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招聘单位基本情况" sheetId="6" r:id="rId1"/>
  </sheets>
  <definedNames>
    <definedName name="_xlnm._FilterDatabase" localSheetId="0" hidden="1">招聘单位基本情况!$A$3:$G$435</definedName>
    <definedName name="_xlnm.Print_Titles" localSheetId="0">招聘单位基本情况!$3:$3</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<sst xmlns="http://schemas.openxmlformats.org/spreadsheetml/2006/main" count="2598" uniqueCount="1361">
  <si>
    <t>附件3</t>
  </si>
  <si>
    <t>招聘单位基本情况表</t>
  </si>
  <si>
    <t>序号</t>
  </si>
  <si>
    <t>归属地</t>
  </si>
  <si>
    <t>主管部门</t>
  </si>
  <si>
    <t>单位名称</t>
  </si>
  <si>
    <t>单位类别</t>
  </si>
  <si>
    <t>单位地址</t>
  </si>
  <si>
    <t>主要职能</t>
  </si>
  <si>
    <t>乐山市
市本级</t>
  </si>
  <si>
    <t>中国共产党乐山市纪律检查委员会 乐山市监察委员会</t>
  </si>
  <si>
    <t>乐山市纪委监委信息技术中心</t>
  </si>
  <si>
    <t>公益一类</t>
  </si>
  <si>
    <t>乐山市市中区天星路36号</t>
  </si>
  <si>
    <t>主要负责纪检监察内网、综合信息查询平台、“嘉廉话”互联网站以及巡察信息系统的运行维护；干部廉政档案、巡察信息数据的录入管理；网络舆情监控、信息采集处理和涉案数据分析。</t>
  </si>
  <si>
    <t>中国共产党乐山市委员会政法委员会</t>
  </si>
  <si>
    <t>乐山市社会治安综合治理中心</t>
  </si>
  <si>
    <t>主要负责全市平安建设、社会治安综合治理协调调度服务，公共安全视频监控建设联网运用及相关信息系统的运行维护；负责矛盾纠纷多元化解协调，推动网格化服务管理相关工作。</t>
  </si>
  <si>
    <t>乐山市经济合作和外事局</t>
  </si>
  <si>
    <t>乐山市外事服务中心</t>
  </si>
  <si>
    <t>四川省乐山市市中区滨河路98号</t>
  </si>
  <si>
    <t>为乐山市各行业单位对外交往服务，承担外事工作中的接待、信息、咨询、翻译、签证等服务工作。</t>
  </si>
  <si>
    <t>乐山市投资促进服务中心</t>
  </si>
  <si>
    <t>承担乐山市招商引资、承接产业转移、经济合作项目的投资促进和服务工作。</t>
  </si>
  <si>
    <t>乐山市教育局</t>
  </si>
  <si>
    <t>四川省乐山第一中学校</t>
  </si>
  <si>
    <t>公益二类</t>
  </si>
  <si>
    <t>乐山市市中区文星南街280号</t>
  </si>
  <si>
    <t>乐山一中是一所国办全日制中学（普通高中），学制三年。全面贯彻教育为社会主义现代化建设服务，与生产劳动相结合，培养德、智、体等方面全面发展的社会主义事业的建设者和接班人的教育方针，全面实施素质教育，推进新课程改革，培养学生的创新精神和实践能力，让学生学会做人、学会学习、学会创造，培养社会主义合格公民，为高一级学校培养和输送合格的新生，为社会培养素质良好的劳动后备人才。</t>
  </si>
  <si>
    <t>四川省乐山市第一职业高级中学</t>
  </si>
  <si>
    <t>四川省乐山市苏稽新区青峰路199号</t>
  </si>
  <si>
    <t>四川省乐山市第一职业高级中学是由乐山市人民政府举办、乐山市教育局直属的集中职学历教育和技能培训为一体的公办中等职业学校，是全国首批国家级重点中职学校、全国首批中等职业教育改革发展示范学校、全国国防教育特色学校、四川省内务示范学校、四川省首批现代学徒制试点学校、四川省首批教学诊断与改进试点学校、四川省第一届文明校园。秉承真教、真学、培养真人的校训，坚守产教融合、校企合作、能力本位、实境育人的办学模式，汇聚了一大批高素质、高技能名师，有“全国优秀班主任”、“全国优秀教师”、“四川省劳动模范”、首届“乐山好教师”、首届“乐山工匠”近10人。教学质量赢得社会的高度认可，为乐山市经济社会发展和产业转型升级培养了数万名优秀技术技能人才。</t>
  </si>
  <si>
    <t>乐山市第二中学</t>
  </si>
  <si>
    <t>四川省乐山市市中区月咡塘街66号</t>
  </si>
  <si>
    <t>乐山市第二中学,又名乐山市田家炳实验中学，创办于1929年，是乐山市教育局直属公办全日制重点高中、市校风示范校、市艺术教育特色学校、市阳光体育示范校、教育部国防教育特色学校、全国青少年校园篮球特色学校。学校位于乐山市中心城区，背靠高标山，左邻乐山文庙，门前有月咡塘、状元桥、叮咚井等景观，绿树掩映，钟灵毓秀，学庙合一，底蕴深厚。
这所近百年老校，有辉煌的办学历史和深厚的文化积淀，培养了大批人才，有国家院士、国内外知名大学教授、著名专家学者等杰出校友。学校现有教学班20个，在校学生1200人，教职工112人。现有正高级教师1人，高级教师37人，省、市级骨干教师19人，省级名师工作室成员3人，硕士研究生12人，乐山市教育领航人才3人。学校坚持“把爱和成功带给每一位学生”的办学理念，守正创新，砥砺前行，书写了一页又一页教育新篇章。</t>
  </si>
  <si>
    <t>乐山市实验中学</t>
  </si>
  <si>
    <t>乐山市市中区天星路99号</t>
  </si>
  <si>
    <t>乐山市实验中学创办于1993年，是乐山市唯一一所市教育局直属初中。学校遵循国家课程标准，提供初中阶段的义务教育，教授语文、数学、英语、道法等学科，夯实学生知识基础，同时注重学习能力与思维能力的培养。作为“实验”类学校，我校还承担教育教学改革试点任务，涉及课程创新（如校本课程开发）、教学模式探索（如项目式学习）和评价体系改革，为区域教育发展提供实践经验。</t>
  </si>
  <si>
    <t>乐山市特殊教育学校</t>
  </si>
  <si>
    <t>乐山市市中区苏稽镇苏东路155号</t>
  </si>
  <si>
    <t>乐山市特殊教育学校采用现代特殊教育手段为盲、聋、智障学生提供基础教育、高中教育、职业教育和康复教育服务。学校现共有22个教学班，在校“三类”残疾学生299人，现有在编教职工82人，聘用人员11人，教职工90%以上具有大专以上学历。学校坚持以科学发展观为指导，走特色办学之路，逐步形成了“文化教育是基础、职业教育是关键、艺术教育是亮点、康复教育是特色”的办学模式，树立了良好的办学声誉。</t>
  </si>
  <si>
    <t>乐山市实验小学</t>
  </si>
  <si>
    <t>乐山市市中区普贤街99号</t>
  </si>
  <si>
    <t>以幸福诠释教育，给生命未来点一盏明灯。乐山市实验小学创办于1993年，占地70亩，现有89个教学班级,教师257名，学生4930名。学校笃定育人目标，确立“动感流韵，人文日新”办学思想，做幸福教师，育幸福学生，建幸福校园，探索“开启生命潜能、奠基素质人生”的幸福教育之路。
在“犇·幸福”党建品牌指引下，学校坚持“牢固树立大教育观，共建优质教育生态圈”，追求精致卓越，践行示范引领，扎根支教扶贫。学校率先获得“全国艺术教学先进学校”、“全国阳光体育优秀案例学校”，先后评为“全国第三届和谐校园先进学校”、“全国红旗大队”、“全国优秀家长示范学校”、“全国巾帼文明岗”、“全国现代信息技术学校”、“省扶贫先进集体”、“市抗洪救灾先进集体”、“市教学质量评价特等奖”、“市教学质量管理五年示范奖”等。</t>
  </si>
  <si>
    <t>乐山师范学校附属小学</t>
  </si>
  <si>
    <t>乐山市市中区白塔街358号</t>
  </si>
  <si>
    <t>学校成立于1942年，是乐山市教育局举办的一所优质学校，现有41个教学班。学校主要职能是为基础教育服务，从事小学的教育教学工作，秉持“给生命一片自由闪耀的天河”教育理念。学校先后被评为全国依法治校示范学校、全国群众体育先进单位、全国师德建设先进集体、全国文明校园、全国优秀家长学校实验基地、全国国防教育示范学校、大中小学思政课一体化共同体建设成员校、省教育工作先进集体、省义务教育优质发展共同体领航学校、省绿色学校、省艺术教育特色学校、省级首批校风示范校、省级德育工作先进单位、省巾帼文明岗、省中小学劳动教育实验校、市级教学质量综合评价特等奖、市体育特色学校、市示范性家长学校等奖项。</t>
  </si>
  <si>
    <t>乐山市机关幼儿园</t>
  </si>
  <si>
    <t xml:space="preserve">乐山市市中区泊水街69号   </t>
  </si>
  <si>
    <t>乐山市机关幼儿园创办于1951年，隶属于市教育局，系四川省示范性幼儿园。2018年5月机关幼儿园幼教集团挂牌成立，现总园与两所分园共设39个教学班，在园幼儿1365名，教职工185名，研究生结业3名、研究生毕业1名，大专及以上学历覆盖率100%，教师资格准入率100%。培养省级优秀人才12名、乐山好干部等市级优秀人才30余名，跻身于乐山市、四川省先进幼教行业。幼儿园秉承“全人教育 为生命奠基”的教育理念，坚持“以研促教，教研并进，全民参与，拓展优化”，开展以“双S课程”和“家乡环境特色课程”为一体的“三维一体园本特色课程”，先后荣获 “国家级巾帼文明岗”等国家级荣誉44项；“四川省示范性幼儿园”等省级荣誉57余项；“乐山市幼教先进集体”等市级荣誉93项。</t>
  </si>
  <si>
    <t>乐山市学生资助管理中心</t>
  </si>
  <si>
    <t>市中区翰园街219号</t>
  </si>
  <si>
    <t>参与协调学校学生资助工作；参与制定学校学生资助工作管理办法；承担资助资金管理和发放；建立全市学生资助工作管理信息系统；负责助学贷款项目的执行等事务性工作；负责做好与上级学生资助管理机构的衔接和参与指导各县(市、区)学生资助管理工作。完成主管部门交办的其他有关资助工作。</t>
  </si>
  <si>
    <t>乐山市科学技术局</t>
  </si>
  <si>
    <t>乐山市科技发展中心</t>
  </si>
  <si>
    <t>乐山市市中区柏杨东路222号</t>
  </si>
  <si>
    <t>承担国家、省、市科技计划项目；协助开展科技计划项目的年度计划编制、组织实施、验收检查、专家评审、成果鉴定等工作；承担国家农业科技园区管委会及园区办安排的园区政策宣传、平台建设、项目管理、科技培训等日常事务工作；承办市县科技进步考核工作，协助开展科技扶贫与农村服务体系建设工作；承担科技统计工作，开展技术转移与技术合同登记工作，积极发展产、学、研联合体，促进科技成果转化；为科技企业提供政策、技术、市场信息等咨询服务；承办上级组织交办的其他工作。</t>
  </si>
  <si>
    <t>乐山市公安局</t>
  </si>
  <si>
    <t>乐山市公安信息中心</t>
  </si>
  <si>
    <t>乐山市市中区春华路363号</t>
  </si>
  <si>
    <t>保障全市公安信息网络传输通畅、安全运行，为全市公安机关实现信息共享提供全面服务。</t>
  </si>
  <si>
    <t>乐山市民政局</t>
  </si>
  <si>
    <t>乐山市社会福利院</t>
  </si>
  <si>
    <t>四川省乐山市市中区碧山路1819号</t>
  </si>
  <si>
    <t>为全市境内城镇特困，提供颐养、护理、医疗、康复、娱乐、心理陪护等服务。在全面完成收养任务的同时，面向社会老人开展自费代养业务。</t>
  </si>
  <si>
    <t>乐山市儿童福利院</t>
  </si>
  <si>
    <t>四川省乐山市市中区白蜡街69号</t>
  </si>
  <si>
    <t>负责收养、安置全市范围内孤儿、弃婴（童），并为其提供“养、治、康、教、社”等专业化服务；为全社会散居孤儿、低收入家庭残疾儿童提供康复医疗、心理辅导、特殊教育服务等；促进全市儿童福利服务网络形成。</t>
  </si>
  <si>
    <t>乐山市殡仪馆</t>
  </si>
  <si>
    <t>四川省乐山市市中区土主镇桐花塘村2组226号</t>
  </si>
  <si>
    <t>主要承担遗体接运、遗体冷藏、遗体火化、骨灰寄存四项基本服务及灵堂设置、守灵服务、殡仪策划等延伸服务。</t>
  </si>
  <si>
    <t>乐山市财政局</t>
  </si>
  <si>
    <t>乐山市住房公积金管理中心</t>
  </si>
  <si>
    <t>乐山市市中区春华路南段608号</t>
  </si>
  <si>
    <t>负责全市住房公积金管理业务。</t>
  </si>
  <si>
    <t>乐山市生态环境局</t>
  </si>
  <si>
    <t>乐山市辐射环境监测站</t>
  </si>
  <si>
    <t>乐山市市中区海棠路230号</t>
  </si>
  <si>
    <t>负责辖区辐射环境质量监测、辐射污染源监督性监测、辐射纠纷的调查监测和辐射事故的应急监测；承担辖区内辐射环境监测网建设和运行；负责辐射安全与环境管理的技术支持工作；参与核技术利用科研项目；负责或配合上级业务部门收贮、处置放射性废弃物(源)；负责辖区辐射环境监测方案编制、辐射环境质量年报编制等工作；承担乐山市生态环境局和上级业务部门交办或委托的其他工作。</t>
  </si>
  <si>
    <t>乐山市五通桥生态环境监测站</t>
  </si>
  <si>
    <t>乐山市五通桥区竹根镇文化路274号</t>
  </si>
  <si>
    <t>主要负责参与制定本辖区环境监测工作的规划和年度计划并组织贯彻执行；开展环境质量监测、污染源监督性监测和突发环境污染事件应急监测，承担环境监测网建设和运行，收集环境监测数据，开展环境状况调查和评价，编制环境监测报告；负责参与辖区内污染事故调查；承担委托的其他环境监测技术工作。</t>
  </si>
  <si>
    <t>乐山市峨眉山生态环境监测站</t>
  </si>
  <si>
    <t>乐山市峨眉山市万福西路 660 号</t>
  </si>
  <si>
    <t>乐山市犍为生态环境监测站</t>
  </si>
  <si>
    <t>四川省乐山市犍为县玉津镇敖家路56号</t>
  </si>
  <si>
    <t>乐山市井研生态环境监测站</t>
  </si>
  <si>
    <t>乐山市井研县研城镇新兴街 12 号</t>
  </si>
  <si>
    <t>乐山市夹江生态环境监测站</t>
  </si>
  <si>
    <t>四川省乐山市夹江县西河路40号</t>
  </si>
  <si>
    <t>主要负责参与制定本辖区环境监测工作的规划和年度计划并组织贯彻执行；开展环境质量监测、污染源监督性监测和突发环境污染事件应急监测，承担环境监测网建设和运行，收集环境监测数据，开展环境状况调查和评价，编制环境监测报告；负责参与辖区内污染事故调查；承担委托的其他环境监测技术工作;负责“中国堆谷”所辖区域内辐射环境监测有关事务性工作。</t>
  </si>
  <si>
    <t>乐山市峨边生态环境监测站</t>
  </si>
  <si>
    <t>乐山市峨边彝族自治县沙坪镇景阳路 88 号</t>
  </si>
  <si>
    <t>乐山市交通运输局</t>
  </si>
  <si>
    <t>乐山市交通规划研究院</t>
  </si>
  <si>
    <t>乐山市市中区嘉祥路703号</t>
  </si>
  <si>
    <t>负责全市公路、铁路、港口、航道、物流运输规划，大中型桥梁监测等政府指令性任务和公益性业务范围职能。</t>
  </si>
  <si>
    <t>乐山市交通指挥中心</t>
  </si>
  <si>
    <t>乐山市市中区太白路1169号</t>
  </si>
  <si>
    <t>主要负责市级交通运输系统信息化平台的维护与管理；为交通应急提供移动通信技术保障；负责交通运输系统各类信息资源的收集和整理；负责交通运输网站、微信、手机APP等政务新媒体的建设和管理等。</t>
  </si>
  <si>
    <t>乐山市公路机械化养护中心</t>
  </si>
  <si>
    <t>乐山市市中区龙泓路27号</t>
  </si>
  <si>
    <t>主要承担全市境内国省干线公路预防性养护、公路大中修维护工程，桥梁经常、定期检查及中小修维护；公路交通战备保障、应急保障服务等工作。</t>
  </si>
  <si>
    <t>乐山市岷江大件航道队</t>
  </si>
  <si>
    <t>乐山市市中区龙游路东段175号</t>
  </si>
  <si>
    <t>主要负责岷江大件航道、航标、通航建筑物等航道设施的维护、养护工作；水上应急抢险救援及交通战备运输保障；码头大件物资的装卸、搬运、仓储等业务管理工作。</t>
  </si>
  <si>
    <t>乐山市水务局</t>
  </si>
  <si>
    <t>乐山市水利管理处</t>
  </si>
  <si>
    <t>乐山市市中区龙游路东段203号</t>
  </si>
  <si>
    <t>主要负责全市水利工程管理、水利工程建设规划、城乡灌区供水等民生工程的技术保障工作。</t>
  </si>
  <si>
    <t>乐山市农业农村局</t>
  </si>
  <si>
    <t>乐山市植保植检站</t>
  </si>
  <si>
    <t>负责全市农作物病、虫、草、鼠害预测预报、防治工作指导及植物检疫工作；开展新农药、新药械及植保新技术试验、示范、推广与研究工作；协助制定农业重大有害生物应急防控预案；开展植保、植检专业技术人员培训、农药管理及植保、植检统计工作。</t>
  </si>
  <si>
    <t>乐山市卫生健康委员会</t>
  </si>
  <si>
    <t>乐山市卫生计生信息中心</t>
  </si>
  <si>
    <t>乐山市嘉定南路219号</t>
  </si>
  <si>
    <t>承担全市卫生计生信息化建设工作；负责全市医学科学技术指导和信息咨询等服务工作；承担卫生计生人才培训、服务；负责市级医学卫生类学会的日常管理；负责计划生育免费药品计划申报、调拨、库存管理，发放；负责计划生育免费药品和知识宣传培训。</t>
  </si>
  <si>
    <t>乐山市中心血站</t>
  </si>
  <si>
    <t>四川省乐山市市中区海棠路526号</t>
  </si>
  <si>
    <t>负责全市11个区（市、县）无偿献血招募、血液采集与制备、临床用血供应及医疗用血的业务指导等工作。</t>
  </si>
  <si>
    <t>乐山市疾病预防控制中心</t>
  </si>
  <si>
    <t>乐山市市中区嘉祥路1224号</t>
  </si>
  <si>
    <t>主要承担全市艾滋、结核等重大传染病、急性传染病、地方病、寄生虫病、虫媒传播性疾病、慢性非传染性疾病等预防与控制、参与辖区内突发公共卫生事件应急处置、负责辖区内疫情及健康相关因素信息收集与上报、组织实施辖区内国家计划免疫规划、开展健康危害因素监测与干预、开展实验室检测检验与评价、开展健康教育和健康促进等工作；负责对县（市、区）疾控（卫生监督）机构开展业务指导；完成卫生健康、疾病预防控制行政部门交办的其他工作。</t>
  </si>
  <si>
    <t>乐山市精神卫生中心</t>
  </si>
  <si>
    <t>乐山市市中区王浩儿街635号（乐山市中区院区）
乐山市夹江县观音街186号（夹江城南院区）
乐山市夹江县姚桥路30号（夹江城北院区）</t>
  </si>
  <si>
    <t>承担乐山市11个县（市、区）精神卫生疾病预防、治疗、康复等方面教育和业务指导以及重性精神病排查和管理指导、突发重大公共事件心理危机干预、心理热线、精神病与精神卫生质量控制、精神卫生知识宣教等公共卫生任务，积极引领乐山市社会心理服务体系建设；坚持“强专科、精综合”发展理念，开展精神科、内科、老年医学科等疾病门诊和住院治疗工作，引领乐山市精神疾病治疗、科研、教学工作。</t>
  </si>
  <si>
    <t>乐山市应急管理局</t>
  </si>
  <si>
    <t>乐山市矿山救护支队</t>
  </si>
  <si>
    <t>乐山市市中区海棠路高标巷245号</t>
  </si>
  <si>
    <t>为矿山服务，负责对全市煤矿的安全预防检查，事故的应急救援，煤矿特殊工作人员的安全业务知识培训。</t>
  </si>
  <si>
    <t>乐山市安全生产综合监管信息中心</t>
  </si>
  <si>
    <t>乐山市市中区海棠路276号</t>
  </si>
  <si>
    <t>负责受理全市安全生产举报投诉，负责24小时应急值守以及平台维护管理，负责各县（市、区），市级相关部门数据收集、传送，参与做好全市应急力量的统一调度。负责应急视频调度、各类视频会议，保障平台运行。</t>
  </si>
  <si>
    <t>乐山市审计局</t>
  </si>
  <si>
    <t>乐山市政府投资审计中心</t>
  </si>
  <si>
    <t>乐山市市中区嘉定北路190号</t>
  </si>
  <si>
    <t>对政府和以政府投资为主的建设项目的总预算或概算执行情况、年度预算执行情况和年度决算、单项工程结算、项目竣工决算进行审计监督；对政府投资和以政府投资为主的建设项目中直接有关的设计、施工、监理、供货等事项的真实性、合法性、效益性进行审计监督；对财政性资金投入较大或者关系国计民生的重点政府投资建设项目的前期准备、建设实施、竣工决算等进行跟踪审计；承办市政府交办的与政府投资建设项目相关的其他任务。组织本级及下级审计机关贯彻落实省厅、地方政府有关信息化的方针政策和规划要求，完成上级安排部署的各项建设任务；根据市政府及上级审计机关统一部署，组织和协调有关建设项目的实施工作，并负责组织制定全市审计信息化建设规划和年度工作计划；组织开发与推广审计应用系统，负责市级审计机关信息系统建设、运用信息化工具执行审计业务和机关日常管理信息化等工作；负责提供计算机技术服务工作，指导业务部门开展计算机审计和综合部门实行信息化管理；负责管理、维护机关的内部网络、因特网站和计算机设备，协调指导下级审计机关计算机系统管理维护工作；组织（或者协助主管部门）开展计算机培训和考试，指导下级审计机关计算机培训和考核工作。</t>
  </si>
  <si>
    <t>乐山市市场监督管理局</t>
  </si>
  <si>
    <t>乐山市食品药品检验检测中心</t>
  </si>
  <si>
    <t>四川省乐山市市中区红雀碗街246号</t>
  </si>
  <si>
    <t>主要负责本辖区内食品、药品、药用辅料、化妆品等检验检测、技术研究、技术培训、技术服务等工作；依法承担辖区内药品不良反应、医疗器械、化妆品不良事件、药物滥用的报告和监测资料的收集、核实、评价、反馈和上报等工作。</t>
  </si>
  <si>
    <t>乐山市产品质量监督检验所</t>
  </si>
  <si>
    <t>四川省乐山市高新区南新路20号</t>
  </si>
  <si>
    <t>主要承担政府及相关行政主管部门下达的各类产(商)品质量监督抽查检验任务；承担国家相关生产许可证发证部门委托的发证检验工作；面向社会开展各类委托检验检测、检验技术人员培训、标准制修订、技术咨询等质量技术服务；承担相关生产工艺技术、检测方法、技术标准、检测仪器研发等科研工作；承担主管部门交办的其他事项。</t>
  </si>
  <si>
    <t>乐山市特种设备监督检验所</t>
  </si>
  <si>
    <t>四川省乐山市市中区龙游路北段269号</t>
  </si>
  <si>
    <t>在核准范围内承担乐山市辖区法定特种设备制造、安装、改造、重大维修过程的监督检验和在用特种设备的定期检验；为乐山市辖区特种设备提供兜底性、保障性、公益性检验检测服务。开展特种设备安全检验检测技术开发与应用，接受政府有关部门和客户的委托检验和特种设备安全技术服务，接受政府及相关部门安排，配合政府及相关部门做好事故调查和应急处置的技术支撑和技术保障，承担主管部门交办的其他事项。</t>
  </si>
  <si>
    <t>乐山市计量测试所</t>
  </si>
  <si>
    <t>暂未分类</t>
  </si>
  <si>
    <t>主要负责研究、建立本辖区内计量标准、社会公用计量标准；承担授权范围内的量值传递；执行强制检定和法律规定的其他检定、测试任务；在授权范围内开展计量器具校准工作；在授权范围内开展定量包装商品净含量和过度包装商品计量检验；协调解决计量技术问题，培训有关的计量技术专业人员；承担上级下达的检验抽查任务和主管部门交办的其他事项。</t>
  </si>
  <si>
    <t>乐山市林业和园林局</t>
  </si>
  <si>
    <t>乐山市林苗场</t>
  </si>
  <si>
    <t>乐山市市中区天星路380号</t>
  </si>
  <si>
    <t>林木种苗的培育，为绿化提供优良的苗源，围绕森林质量精准提升工程，绿化管理，大胆创新实验，开展优良珍稀林木繁育及引种试验驯化工作，培育优良林木种苗。国有资产管理，天保管护区域森林防火，病虫害防治。</t>
  </si>
  <si>
    <t>乐山市气象局</t>
  </si>
  <si>
    <t>乐山市气象防灾减灾服务中心</t>
  </si>
  <si>
    <t>乐山市市中区海棠路226号</t>
  </si>
  <si>
    <t>负责气象灾害监测预警、影响和风险评估等；负责开展市级环境气象服务、农业气象服务以及人工影响天气活动技术指导等相关事务性工作。</t>
  </si>
  <si>
    <t>市中区</t>
  </si>
  <si>
    <t>乐山市市中区统计局</t>
  </si>
  <si>
    <t>乐山市市中区城乡经济监测中心</t>
  </si>
  <si>
    <t>乐山市市中区百禄路236号</t>
  </si>
  <si>
    <t xml:space="preserve">负责市中区境内的国家调查业务工作，包括住户类调查、生猪调出大县监测、畜禽监测调查、非产粮大县监测及劳动力调查等，完成上级交办的其他工作。
</t>
  </si>
  <si>
    <t>共青团乐山市市中区委员会</t>
  </si>
  <si>
    <t>乐山市市中区青少年联络服务中心</t>
  </si>
  <si>
    <t>乐山市市中区金花巷41号</t>
  </si>
  <si>
    <t>负责协助共青团乐山市市中区委做好青少年对外的联络服务工作。协助处理、协调青少年利益相关事务；调查青少年思想动态和青年工作状况，研究青少年运动，青少年工作理论和思想教育工作，提出相应对策，开展各类活动。</t>
  </si>
  <si>
    <t>乐山市市中区行政审批局</t>
  </si>
  <si>
    <t>乐山市市中区行政审批服务中心</t>
  </si>
  <si>
    <t>负责政务服务网络管理、机关效能建设、政府服务大厅及便民服务中心“三化”建设等。</t>
  </si>
  <si>
    <t>乐山市市中区应急管理局</t>
  </si>
  <si>
    <t>乐山市市中区应急指挥中心</t>
  </si>
  <si>
    <t>乐山市市中区县街116号</t>
  </si>
  <si>
    <t>统一协调指挥全区各类应急救援队伍、建立应急协调联动机制，负责发布预警和灾情信息，推进指挥平台对接和信息化建设，24小时应急值班值守;制定全区救灾物资的储备需求和动用决策，组织编制区级救灾物资储备规划、品种目录和标准，确定年度购置计划；负责区级救灾物资的日常管理和指导救灾捐赠工作;统筹协调全区防震减灾工作，负责全区地震灾害速报、震情通报、监测预报、震灾防御和地震应急等工作。</t>
  </si>
  <si>
    <t>中共乐山市市中区委政法委员会</t>
  </si>
  <si>
    <t>乐山市市中区社会治安综合治理中心</t>
  </si>
  <si>
    <t>乐山市市中区叮咚街165号</t>
  </si>
  <si>
    <t>负责推动各部门依法履职、形成合力，开展矛盾纠纷预防化解和协助推动社会治安风险防控。根据社会治安形势特点，聚焦矛盾纠纷预防化解，协调推动统一登记、依法流转、督促落实，确保化解到位；聚焦社会治安风险防控，协调推动社会治安防控体系建设、重点群体服务管理工作。推动“一站式”矛盾纠纷多元化解平台建设、组织开展群防群治、完善网格化服务管理等工作。指导镇（街道）、村（社区）综治中心建设工作；完善公共安全视频监控建设联网应用；组织开展综治业务培训等；负责组织广大法学工作者、法律工作者和其他法学爱好者，进行法学理论和法律实际问题的研究，开展法学学术交流活动，服从和服务于全区工作大局；负责组织协调全区反邪教相关工作；承担教育转化、理论研究、警示教育、干部培训等职能；承担区委交办的其他工作任务。</t>
  </si>
  <si>
    <t>中共乐山市市中区委宣传部</t>
  </si>
  <si>
    <t>乐山市市中区融媒体中心</t>
  </si>
  <si>
    <t>乐山市市中区人民南路30号四楼</t>
  </si>
  <si>
    <t>负责全区新闻宣传和舆论引导工作；负责网络舆情监测、研判和处置工作；负责网络对话工作；负责加强与中央、省、市新媒体协作，实现上下融合；负责加强公共信息服务，建设互联网综合信息服务平台；负责指导乡镇部门政务新媒体、社会新媒体的业务工作；指导农村广播电视管理和人员培训等工作。</t>
  </si>
  <si>
    <t>乐山市市中区经济和信息化局</t>
  </si>
  <si>
    <t>乐山市市中区企业发展促进中心</t>
  </si>
  <si>
    <t>乐山市市中区大桥西街180号</t>
  </si>
  <si>
    <t>宣传落实国家有关促进中小企业发展的法律法规、政策措施，组织实施或受政府委托具体执行中小企业交流合作项目，开展中小企业技术培训、咨询及融资服务；推进中小企业信息化建设，工业领域信息化发展动态分析研究，协调推进数字经济产业化发展、信息基础设施建设等相关技术性、事务性工作；负责全区工业领域节能降耗、资源综合利用、清洁生产，企业技术改造项目节能评估审查、重点用能企业节能监督检查等相关技术性、事务性工作；负责全区能源利用现状和趋势、重大问题分析研究工作，引导重点用能单位加强节能管理，提高能源利用效率。</t>
  </si>
  <si>
    <t>乐山市市中区农业农村局</t>
  </si>
  <si>
    <t>乐山市市中区农业技术推广中心</t>
  </si>
  <si>
    <t>乐山市市中区红雀碗街118号</t>
  </si>
  <si>
    <t xml:space="preserve">负责全区种植业、畜牧业、渔业技术指导、推广、发展。指导粮食等农产品生产。 指导粮食生产功能区和重要农产品生产保护区建设和管理工作， 组织构建现代农业产业体系、生产体系、 经营体系，指导农业标准化，规模化生产。落实促进粮油、畜禽、水产等主要农产品生产发展的相关政策措施，引导农业产业结构调整和产品品质改善，促进农业绿色发展等工作。 </t>
  </si>
  <si>
    <t>乐山市动物疫病预防控制中心</t>
  </si>
  <si>
    <t>负责动物疫病预防、控制、扑灭的防控策略与技术措施的制定和实施，动物疫病防控物资的组织与供应；承担突出重大动物疫情应急处置的技术工作和控制效果评估；动物疫病的实验室病原学分离鉴定与分析、免疫抗体检测与分析评估；组织和实施动物疫病流行病学调查、疫情预警、预防及疫情报告；承担兽医新技术推广应用指导和兽医专业技术人员培训等工作。</t>
  </si>
  <si>
    <t>乐山市市中区住房和城乡建设局</t>
  </si>
  <si>
    <t>乐山市市中区建设工程质量监督站</t>
  </si>
  <si>
    <t>乐山市市中区人民南路238号</t>
  </si>
  <si>
    <t>负责市中区（不含高新区）住房保障、住房制度改革、房地产市场监管、房屋权属管理、房屋租赁、房屋面积管理、房地产估价与经纪管理、物业管理等事务性工作，负责提供房屋交易服务，办理房屋交易手续等相关工作。</t>
  </si>
  <si>
    <t>乐山市市中区住房保障和房地产事务中心</t>
  </si>
  <si>
    <t>负责市中区（不含高新区）房屋建筑和市政工程项目质量、安全生产、文明施工的监督管理；受理并调解监管项目保修期内的质量纠纷；负责监管范围内在建工程建筑机械、起重机械备案登记等工作；负责市中区（不含高新区）建设工程消防验收、备案抽查等事务性工作。</t>
  </si>
  <si>
    <t>乐山市市中区医疗保障局</t>
  </si>
  <si>
    <t>乐山市市中区医疗保障服务中心</t>
  </si>
  <si>
    <t>乐山市市中区新村街46号</t>
  </si>
  <si>
    <t>负责全区城乡居民医疗保险基金、城镇职工医疗保险基金、医疗救助基金、卫生扶贫基金的安全运行工作；受理结算市中区离休干部、伤残军人等人员的医疗费用结算工作。</t>
  </si>
  <si>
    <t>中共乐山市市中区委社会工作部</t>
  </si>
  <si>
    <t>乐山市市中区心连心服务中心</t>
  </si>
  <si>
    <t>乐山市市中区桂花楼巷166号</t>
  </si>
  <si>
    <t xml:space="preserve">
坚持区委、区政府以人民为中心的基本导向，强化服务群众的工作理念，重点加强心连心服务热线运行管理；负责对各部门、镇（街道）办理的群众通过心连心服务热线反映的各类事项进行“全链条”跟踪、协调、督办、考核、评估；负责热线办理队伍建设；负责区心连心服务中心网络化、数字化等信息化建设，研究建立运行机制；建立区、镇（街道）、村（社区）三级“全覆盖”心连心服务群众机制，提升城乡基层治理能力；负责办理国务院投诉平台和省、市政务服务热线等上级交办事项；开展民生热点大数据分析和党委、政府重点工作民意调查研究，整合政务信息互联互通平台，为城市治理提供技术支撑。
</t>
  </si>
  <si>
    <t>乐山市市中区人力资源和社会保障局</t>
  </si>
  <si>
    <t>乐山市市中区劳动人事争议仲裁院</t>
  </si>
  <si>
    <t>乐山市市中区马铺路123号</t>
  </si>
  <si>
    <t>负责市中区（不含高新区）劳动人事争议调解仲裁工作，开展相关法律法规政策宣传和咨询，指导企业依法用工，负责劳动人事争议调解组织的业务指导。</t>
  </si>
  <si>
    <t>乐山市市中区教育局</t>
  </si>
  <si>
    <t>乐山市市中区教育发展服务中心</t>
  </si>
  <si>
    <t>乐山市市中区兑阳湾街31号</t>
  </si>
  <si>
    <t>组织开展学生资助工作；代理全区学校的会计核算；办理学校的划拨款手续和资金结算；负责指导学校制定校舍、校园文化及信息化规划，负责项目建设、管理等；负责全区教育信息化系统的建设、管理、运行等；负责国有资产管理;负责全区教师档案管理等。</t>
  </si>
  <si>
    <t>乐山市市中区卫生和健康局</t>
  </si>
  <si>
    <t>乐山市市中区疾病预防控制中心</t>
  </si>
  <si>
    <t>乐山市市中区杨河街132号</t>
  </si>
  <si>
    <t>主要承担政府公共卫生服务，负责为辖区内人民身体健康提供卫生防疫、疾病预防保障、疾病监测、疫情信息收集与上报、突发公共事件处理、卫生宣传与健康教育、卫生防疫培训与技术指导等工作。</t>
  </si>
  <si>
    <t>乐山市市中区人民医院</t>
  </si>
  <si>
    <t>乐山市市中区新村街69号</t>
  </si>
  <si>
    <t>乐山市市中区人民医院是集医疗、教学、预防、保健为一体的一所国家三级综合医院，承担了乐山市市中区及周边区、县卫生人员的进修、培训和病员的急诊急救工作，为人民群众提供优质医疗服务。</t>
  </si>
  <si>
    <t>乐山市市中区苏稽镇中心卫生院</t>
  </si>
  <si>
    <t>乐山市市中区苏稽镇苏中路35号</t>
  </si>
  <si>
    <t>政府举办的二级乙等综合医院，主要承担辖区7万多人基本医疗和基本公共卫生服务。开设全科、急诊科、内科、外科、骨伤科、康复科、妇产科、儿科、麻醉科、眼耳鼻喉科、体检科、中医科、放射科、B超心电图室、检验科、中西药房等临床、医技科室和公共卫生服务中心。</t>
  </si>
  <si>
    <t>乐山市市中区通江街道柏杨社区卫生服务中心</t>
  </si>
  <si>
    <t>乐山市市中区百禄路198号</t>
  </si>
  <si>
    <t>政府举办的非营利性社区卫生服务机构。主要承担辖区8.78万人的基本医疗和基本公共卫生服务。开设全科医疗科、中医科、康复医学科、预防保健科、医学检验科、医学影像科、中西医结合科。</t>
  </si>
  <si>
    <t>乐山市市中区海棠街道泊水社区卫生服务中心</t>
  </si>
  <si>
    <t>乐山市市中区海棠路111号</t>
  </si>
  <si>
    <t>政府举办的非营利性社区卫生服务机构。主要承担辖区5.9万人的基本医疗和基本公共卫生服务。开设全科、中医诊室、针灸、康复理疗、B超心电室、化验室等诊疗科室和预防接种门诊、儿童保健、妇女保健室、健康教育室等预防保健科室。</t>
  </si>
  <si>
    <t>乐山市市中区大佛街道社区卫生服务中心</t>
  </si>
  <si>
    <t>乐山市市中区大佛街道祥安路92号</t>
  </si>
  <si>
    <t>政府举办的非营利性社区卫生服务机构。主要承担辖区2.3万人的基本医疗和基本公共卫生服务。开设内科、外科、中医科、儿科、妇科、全科医疗科、预防保健科、医学检验科、医学影像科。</t>
  </si>
  <si>
    <t>乐山市市中区全福街道社区卫生服务中心</t>
  </si>
  <si>
    <t>乐山市市中区全福街道裕民街418号，全福街道马边河村1组4号</t>
  </si>
  <si>
    <r>
      <rPr>
        <sz val="10"/>
        <rFont val="宋体"/>
        <charset val="134"/>
      </rPr>
      <t>政府举办的非营利性社区卫生服务机构。主要承担辖区</t>
    </r>
    <r>
      <rPr>
        <sz val="10"/>
        <rFont val="Calibri"/>
        <charset val="134"/>
      </rPr>
      <t>4</t>
    </r>
    <r>
      <rPr>
        <sz val="10"/>
        <rFont val="宋体"/>
        <charset val="134"/>
      </rPr>
      <t>万人的基本医疗和基本公共卫生服务。开设全科医疗、内科、外科、预防保健、儿科、妇产科、中医、中西医结合科、医学检验科等临床及医技科室。</t>
    </r>
  </si>
  <si>
    <t>四川省乐山市嘉定中学</t>
  </si>
  <si>
    <t>乐山市市中区苏稽镇沙嘴场街408号</t>
  </si>
  <si>
    <t>城市公办高完中，承担高中和初中阶段教育。</t>
  </si>
  <si>
    <t>四川省乐山市第五中学</t>
  </si>
  <si>
    <t>乐山市市中区兑阳湾街68号</t>
  </si>
  <si>
    <t>城市公办初中，承担初中阶段义务教育。</t>
  </si>
  <si>
    <t>乐山市第七中学</t>
  </si>
  <si>
    <t>乐山市市中区王浩儿街476号</t>
  </si>
  <si>
    <t>乐山市第十二中学</t>
  </si>
  <si>
    <t>乐山市市中区苏稽镇河街114号</t>
  </si>
  <si>
    <t>乡镇公办初中，承担初中阶段义务教育。</t>
  </si>
  <si>
    <t>乐山市第十三中学</t>
  </si>
  <si>
    <t>乐山市市中区棉竹镇通镇街64号</t>
  </si>
  <si>
    <t>乐山市市中区关庙初级中学</t>
  </si>
  <si>
    <t>乐山市市中区牟子镇建国村1组70号</t>
  </si>
  <si>
    <t>乐山市市中区茅桥镇初级中学</t>
  </si>
  <si>
    <t>乐山市市中区茅桥镇金盆街13号</t>
  </si>
  <si>
    <t>乐山市嘉州学校</t>
  </si>
  <si>
    <t>乐山市市中区凤洲路1949号</t>
  </si>
  <si>
    <t>城市公办九年制学校，承担小学和初中阶段义务教育。</t>
  </si>
  <si>
    <t>乐山市市中区平兴学校</t>
  </si>
  <si>
    <t>乐山市市中区平兴镇滑石街109号</t>
  </si>
  <si>
    <t>乡镇公办九年制学校，承担小学和初中阶段义务教育。</t>
  </si>
  <si>
    <t>乐山市市中区牟子学校</t>
  </si>
  <si>
    <t>乐山市市中区牟子镇龙马路923号</t>
  </si>
  <si>
    <t>乐山市市中区悦来学校</t>
  </si>
  <si>
    <t>乐山市市中区悦来镇悦来街136号</t>
  </si>
  <si>
    <t>乐山市市中区童家学校</t>
  </si>
  <si>
    <t>乐山市市中区童家镇下东街70号</t>
  </si>
  <si>
    <t>乐山市县街小学</t>
  </si>
  <si>
    <t>乐山市市中区育贤街32号</t>
  </si>
  <si>
    <t>城市公办小学，承担小学阶段义务教育。</t>
  </si>
  <si>
    <t>乐山市新建小学</t>
  </si>
  <si>
    <t>乐山市市中区人民西路新建巷15号</t>
  </si>
  <si>
    <t>乐山市徐家扁小学</t>
  </si>
  <si>
    <t>乐山市市中区徐家扁街222号</t>
  </si>
  <si>
    <t>乐山市柏杨小学</t>
  </si>
  <si>
    <t>乐山市市中区凤凰路中段536号</t>
  </si>
  <si>
    <t>乐山市通江小学</t>
  </si>
  <si>
    <t>乐山市市中区岷河北街500号</t>
  </si>
  <si>
    <t>乐山市肖坝实验学校</t>
  </si>
  <si>
    <t>乐山市市中区草鞋渡街66号</t>
  </si>
  <si>
    <t>乐山市斑竹湾实验学校</t>
  </si>
  <si>
    <t>乐山市市中区肖坝路108号</t>
  </si>
  <si>
    <t>乐山市市中区苏稽镇新桥小学</t>
  </si>
  <si>
    <t>乐山市市中区苏稽镇簸箕街48号</t>
  </si>
  <si>
    <t>乡镇公办小学，承担小学阶段义务教育。</t>
  </si>
  <si>
    <t>乐山市城北小学</t>
  </si>
  <si>
    <t>乐山市市中区棉竹镇百合街39号</t>
  </si>
  <si>
    <t>乐山市市中区凌云小学</t>
  </si>
  <si>
    <t>乐山市市中区大佛街道校园街138号</t>
  </si>
  <si>
    <t>乐山市市中区茅桥镇中心小学</t>
  </si>
  <si>
    <t>乐山市市中区茅桥镇志远街234号</t>
  </si>
  <si>
    <t>乐山市市中区土主镇中心小学</t>
  </si>
  <si>
    <t>乐山市市中区土主镇东陵街169号</t>
  </si>
  <si>
    <t>乐山市市中区剑峰镇中心小学</t>
  </si>
  <si>
    <t>乐山市市中区剑峰镇白马埂街86号</t>
  </si>
  <si>
    <t>乐山市市中区城南幼儿园</t>
  </si>
  <si>
    <t>乐山市市中区九峰街马鞍山2号</t>
  </si>
  <si>
    <t>乡镇公办幼儿园、承担学前教育。</t>
  </si>
  <si>
    <t>乐山市市中区苏稽镇新桥幼儿园</t>
  </si>
  <si>
    <t>乐山市市中区苏稽镇杨码头170号</t>
  </si>
  <si>
    <t>乐山市市中区杨湾幼儿园</t>
  </si>
  <si>
    <t>乐山市市中区百灵路58号</t>
  </si>
  <si>
    <t>乐山市市中区土主镇中心幼儿园</t>
  </si>
  <si>
    <t>五通桥区</t>
  </si>
  <si>
    <t>乐山市五通桥区人民政府办公室</t>
  </si>
  <si>
    <t>五通桥区信息中心</t>
  </si>
  <si>
    <t>四川省乐山市五通桥区涌江路北段133号</t>
  </si>
  <si>
    <t>负责全区电子政务外网网络拓扑结构总体规划和建设；负责全区电子政务外网网络安全稳定运行；负责区政府门户网站安全稳定运行；承担区政府门户网站信息资源发布管理。</t>
  </si>
  <si>
    <t>中共乐山市五通桥区委员会组织部</t>
  </si>
  <si>
    <t>乐山市五通桥区干部人事档案服务中心</t>
  </si>
  <si>
    <t>四川省乐山市五通桥区竹根镇涌江路北段666号</t>
  </si>
  <si>
    <t>负责干部人事档案的建立、接收、保管、转递，档案材料的收集、鉴别、整理、归档，档案信息化等日常工作；负责干部人事档案的查（借）阅、档案信息研究等利用工作，协助开展干部人事档案审核工作。</t>
  </si>
  <si>
    <t>中共乐山市五通桥区委员会政法委员会</t>
  </si>
  <si>
    <t>乐山市五通桥区社会治安综合治理中心</t>
  </si>
  <si>
    <t>四川省乐山市五通桥区竹根
镇中心路183号</t>
  </si>
  <si>
    <t>负责组织协调社会治安防控体系建设和区内法学会学术交流活动，参与社会治理的法律咨询服务，推动解决涉及跨部门的社会治安综合治理事项，定期研判社会治安及矛盾纠纷形势，指导网格化服务管理工作，推动平安建设落地落实，实现与成员单位的信息资源互联互通、共享共用、可视化办公，推进公共安全视频监控的建设联网应用。参与社会治理法律咨询服务等。</t>
  </si>
  <si>
    <t>中共乐山市五通桥区委员会宣传部</t>
  </si>
  <si>
    <t>乐山市五通桥区社会科学界联合会</t>
  </si>
  <si>
    <t>四川省乐山市五通桥区竹根镇文化路796号</t>
  </si>
  <si>
    <t>负责全区社会科学研究的规划，拟定全区社会科学研究课题，并组织实施；负责全区社科界承担省、市社会科学规划、基金课题的申报工作，并组织实施；组织和推动学术研究，促进和开展学术交流，承担部分社会科学著作出版的协调工作；组织开展社会科学优秀科研成果的评奖活动，协调部分获奖成果的出版、宣传、推广工作；编制全区社会科学普及规划，组织普及马克思主义基本理论和社会科学知识，开展社会科学培训、咨询服务工作；负责全区社会科学咨询业的行业管理工作；促进社会科学学术团体之间、理论工作部门与实际工作部门之间、社会科学界与自然科学界之间的联系和协作；负责新申报的区级社会科学类学会、协会、研究会的资格审查，指导和协调所属各个学会、协会、研究会的工作；协调做好社会科学界知识分子工作和推荐有突出贡献的社会学科专家、社会科学学术带头人及后备人选的工作；贯彻党的方针政策和国家的法律法规，向区委区政府反映社会科学界的意见和要求，关心并维护社会科学工作者及其团体的合法权益等。贯彻执行文学艺术工作方针、政策和法律法规，负责全区文学艺术事业的规划并组织实施，组织召开全区文学艺术界的代表大会和学术研讨、交流等。</t>
  </si>
  <si>
    <t>五通桥区融媒体中心</t>
  </si>
  <si>
    <t>四川省乐山市五通桥区竹根镇文化路1006号</t>
  </si>
  <si>
    <t>贯彻落实党的新闻宣传方针政策，宣传党的理论、路线和各项方针政策，把握新闻宣传基调，坚持正面宣传、团结鼓劲，为全区经济社会发展提供舆论支持；围绕区委、区政府中心工作，积极开展新闻网络内外宣传，落实全区新闻报道计划，完成上级下达的各项内外宣传和创优任务；负责全区新闻业务管理和对外联通工作，抓好全区新闻网络宣传阵地和人才队伍建设；协助配合上级媒体和新闻单位来桥采访及其他工作；便民信息发布，网上便民信息咨询和部分网络事项办理等；搜集舆情民意，分析研判舆情动态。</t>
  </si>
  <si>
    <t>中共五通桥区委员会统一战线工作部</t>
  </si>
  <si>
    <t>乐山市五通桥区归侨侨眷联合会</t>
  </si>
  <si>
    <t>注重思想政治引领，协助配合所在单位党委做好党建工作，把学习贯彻习近平新时代中国特色社会主义思想作为侨界群众思想建设的重中之重，引导侨界群众学习了解党的大政方针和各项侨务政策；引领侨界群众主动服务所在单位中心任务；主动关心、帮助单位归侨侨眷，开展文体、联谊等活动丰富侨界群众精神文化生活；以侨界群众需求为导向，组织开展经常性的服务和活动，为侨界群众做好事、办实事、解难事，增强群众的获得感、幸福感和安全感。</t>
  </si>
  <si>
    <t>乐山市五通桥区自然资源局</t>
  </si>
  <si>
    <t>五通桥区不动产登记中心</t>
  </si>
  <si>
    <t>四川省乐山市五通桥区竹根镇中心路402号</t>
  </si>
  <si>
    <t>负责为全区不动产权利人提供确权发证服务。不动产权首次登记、不动产权变更登记、不动产权转移登记、不动产权注销登记、不动产权证书核发。</t>
  </si>
  <si>
    <t>五通桥区森林资源管理中心</t>
  </si>
  <si>
    <t>负责宣传贯彻执行森林和野生动植物资源保护法律法规和方针、政策；组织、承担全区森林资源管理保护工作，协助森林防灭火、林业有害生物防治、陆生野生动物疫源疫病监测防控等工作；协助处理涉林争议、查处破坏森林和野生动植物资源案件。</t>
  </si>
  <si>
    <t>乐山市五通桥区住房和城乡建设局</t>
  </si>
  <si>
    <t>乐山市五通桥区住房保障和房地产事务中心</t>
  </si>
  <si>
    <t>四川省乐山市五通桥区茶花路339号</t>
  </si>
  <si>
    <t>协助局机关开展公租房入住和清退管理相关事务性工作，负责公房和公租房日常维修维护、租赁补贴发放等相关工作；协助局机关开展商品房销售管理相关事务性工作，负责商品房网签备案、存量房交易档案服务等工作；负责物业企业服务工作；协助局机关开展住宅专项维修资金管理相关事务性工作。</t>
  </si>
  <si>
    <t>乐山市五通桥区水务局</t>
  </si>
  <si>
    <t>乐山市涌斯江水利工程保护服务中心</t>
  </si>
  <si>
    <t>四川省乐山市五通桥区竹根镇建设街232号</t>
  </si>
  <si>
    <t>乐山市涌斯江水利工程保护服务中心为五通桥区水务局下属正科级管理财政全额拨款事业单位，主要职能为：承担农业灌溉、防洪排涝、城市生活取水和企业生产供水以及中心城区环境美化等公益性任务，对涌斯江水利工程负有行业管理责任，监督管理涌斯江水利工程的运行、维护、资金和资产使用保管，从而保证工程安全和资产效益发挥。</t>
  </si>
  <si>
    <t>乐山市五通桥区水利工程建设服务中心</t>
  </si>
  <si>
    <t>乐山市五通桥区水利工程建设服务中心为五通桥区水务局下属财政全额拨款事业单位，主要职能为：负责全区水利工程项目建设服务工作。</t>
  </si>
  <si>
    <t>乐山市五通桥区农业农村局</t>
  </si>
  <si>
    <t>乐山市五通桥区农业技术推广中心</t>
  </si>
  <si>
    <t>四川省乐山市五通桥区
竹根镇茶花路317号</t>
  </si>
  <si>
    <t>推广农业科技成果，促进农业发展。农业新品种新技术引进试验示范推广运用，植物检疫，农产品质量安全管理，负责全区农产品（种植业产品、畜产品、水产品）质量安全监测，承担农产品检验检测体系运行（建设）和各级下达（委托）的农产品质量安全检测任务，种子市场、农药市场和肥料市场管理。</t>
  </si>
  <si>
    <t>五通桥区动物疫病预防控制中心</t>
  </si>
  <si>
    <t>动物疫病预防、控制、扑灭的防控策略与技术措施的制定和实施，动物疫病防控物资的组织与供应，动物标识和疫病可追溯体系的实施；突发重大动物疫情应急处置的技术工作和控制效果评估；组织和实施动物疫病流行病学调查、疫病预警、预报及疫情报告；兽医新技术推广应用指导和兽医专业技术人员培训。</t>
  </si>
  <si>
    <t>乐山市五通桥区冠英畜牧兽医站</t>
  </si>
  <si>
    <t>四川省乐山市五通桥区冠英镇玉津街3组164号</t>
  </si>
  <si>
    <t>防治畜禽疾病，防治畜禽疫病，为畜牧业发展提供管理保障，改良畜禽品种，促进畜牧业发展。畜禽疾病医治，预防、畜禽疫情测报，畜禽防疫，畜禽与畜禽产品检疫，防疫监督检查，畜禽疫情管理、畜禽防疫体系指导：畜牧技术推广，畜牧资源保护，畜牧业质量监督、畜牧业标准化管理，畜禽品种登记。</t>
  </si>
  <si>
    <t>乐山市五通桥区文化广播电视体育和旅游局</t>
  </si>
  <si>
    <t>五通桥区图书馆</t>
  </si>
  <si>
    <t>四川省乐山市五通桥区竹根镇文化路722号</t>
  </si>
  <si>
    <t>负责保存借阅图书资料，促进社会经济文化发展。图书文献报刊采编与储藏，文献数字化处理，知识培训和社会教育等工作。</t>
  </si>
  <si>
    <t>五通桥区文化馆</t>
  </si>
  <si>
    <t>四川省乐山市五通桥区涌江路北段389号</t>
  </si>
  <si>
    <t>负责组织群众文化活动，文化宣传，文艺活动；开展公益性艺术普及；推动文化遗产保护与传承；发展公共文化服务事业等工作。</t>
  </si>
  <si>
    <t>乐山市五通桥区应急管理局</t>
  </si>
  <si>
    <t>五通桥区安全生产技术服务中心</t>
  </si>
  <si>
    <t>四川省乐山市五通桥区竹根镇中心路183号</t>
  </si>
  <si>
    <t>负责为工矿商贸生产经营单位提供安全生产技术服务、安全生产技术信息服务、安全生产技术项目服务、安全生产技术推广、安全生产技术业务培训、安全生产技术分析、安全生产技术资料管理、矿山救护。</t>
  </si>
  <si>
    <t>乐山市五通桥区市场监督管理局</t>
  </si>
  <si>
    <t>五通桥区食品药品检验检测所</t>
  </si>
  <si>
    <t>四川省乐山市五通桥区竹根镇涌江路北段323号</t>
  </si>
  <si>
    <t>承担辖区内药品、保健食品、化妆品检验。负责本行政区域内药品不良反应、医疗器械、保健食品、化妆品不良事件、药物滥用的报告和监测资料的收集、核实、评价和上报等工作。</t>
  </si>
  <si>
    <t>乐山市五通桥区信访局</t>
  </si>
  <si>
    <t>五通桥区群众来访接待中心</t>
  </si>
  <si>
    <t>四川省乐山市五通桥区双江路1-1号</t>
  </si>
  <si>
    <t>负责做好来访群众反映问题的登记，引导到相关部门或乡镇办理，并收集、反馈办理情况；协助相关部门做好到区委、区政府上访群众的现场解释疏导和劝返工作；做好“区领导接访日”协调和服务工作，维护信访秩序，做好接访区领导安全保卫工作；做好各进驻职能部门接访室的管理、服务和协调工作，确保中心工作正常运转；宣传《信访工作条例》等法律法规和政策，提供相应的咨询和服务，引导上访群众依法上访，维护正常工作秩序；收集、反馈来访群众反映的重大信访信息和社情民意，负责全区民情观察员的管理工作。</t>
  </si>
  <si>
    <t>乐山冠英新区开发建设管理委员会</t>
  </si>
  <si>
    <t>乐山冠英新区开发建设服务中心</t>
  </si>
  <si>
    <t>四川省乐山市五通桥区冠英镇新居路街189号</t>
  </si>
  <si>
    <t>负责为园区发展提供服务保障。承担园区内经济组织的综合协调服务工作，对园区内企业报批报建等项目提供统一受理、全程协办等服务。</t>
  </si>
  <si>
    <t>乐山市五通桥区残疾人联合会</t>
  </si>
  <si>
    <t>乐山市五通桥区残疾人劳动就业服务所</t>
  </si>
  <si>
    <t>四川省乐山市五通桥区竹根镇涌江路133号</t>
  </si>
  <si>
    <t>发布残疾人就业信息；组织开展残疾人职业技能培训；为残疾人提供职业心理咨询、职业适应评估、职业康复训练、求职定向指导、职业介绍等服务；依法办事，配合税务部门征收残疾人就业保障金，做好残疾人用工情况审核工作；为用人单位安排残疾人就业提供必要的支持；为残疾人自主择业提供必要的帮助；办理残疾人证，开展康复指导和相关服务；完成上级主管部门交办的其他工作。</t>
  </si>
  <si>
    <t>乐山市五通桥区金山镇人民政府</t>
  </si>
  <si>
    <t>乐山市五通桥区金山镇农业综合服务中心</t>
  </si>
  <si>
    <t>四川省乐山市五通桥区金山镇生产街689号</t>
  </si>
  <si>
    <t>负责农业农村、乡村振兴、城乡环境综合治理、水务等事务性工作。负责基层农业技术推广。负责农作物病虫害监测与防治、护林防火、防汛抗旱、农田水利建设、农产品质量安全监测等事务性工作；负责野生动物保护、动植物防疫检疫、动物重大疫病和农作物重大病虫害监测与防控等事务性工作；负责供销合作社有关工作，抓好基层组织及经营服务网点建设。完成镇党委、政府交办的其他工作。</t>
  </si>
  <si>
    <t>乐山市五通桥区石麟镇人民政府</t>
  </si>
  <si>
    <t>乐山市五通桥区石麟镇农业综合服务中心</t>
  </si>
  <si>
    <t>四川省乐山市五通桥区石麟镇麒麟街758号</t>
  </si>
  <si>
    <t>负责农业农村、乡村振兴、城乡环境综合治理、水务等事务性工作。负责基层农业技术推广。负责农作物病虫害监测与防治、护林防火、防汛抗旱、农田水利建设、农产品质量安全监测等事务性工作。负责野生动物保护、动植物防疫检疫、动物重大疫病和农作物重大病虫害监测与防控等事务性工作；负责供销合作社有关工作，抓好基层组织及经营服务网点建设。</t>
  </si>
  <si>
    <t>乐山市五通桥区教育局</t>
  </si>
  <si>
    <t>乐山市五通桥区实验小学</t>
  </si>
  <si>
    <t>四川省乐山市五通桥区竹根镇文化路936号</t>
  </si>
  <si>
    <t>实施小学学历教育。全面提升学生的基本素质，实现素质教育，包括德智体美劳全面发展。培养学生的个性特长和兴趣爱好，关注学生的身心健康和综合素质提升。</t>
  </si>
  <si>
    <t>乐山市五通桥区盐码头小学</t>
  </si>
  <si>
    <t>四川省乐山市五通桥区竹根镇涌江路97号</t>
  </si>
  <si>
    <t>乐山市五通桥区竹根镇跃进小学</t>
  </si>
  <si>
    <t>四川省乐山市五通桥区竹根镇劳动街166号</t>
  </si>
  <si>
    <t>乐山市五通桥区金山镇金山小学</t>
  </si>
  <si>
    <t>四川省乐山市五通桥区金山镇红星村二组</t>
  </si>
  <si>
    <t>乐山市五通桥区金粟镇金粟小学</t>
  </si>
  <si>
    <t>四川省乐山市五通桥区金粟镇姜市街57号</t>
  </si>
  <si>
    <t>乐山市五通桥区西坝镇西坝小学</t>
  </si>
  <si>
    <t>四川省乐山市五通桥区西坝镇正觉寺街263号</t>
  </si>
  <si>
    <t>乐山市五通桥区石麟镇石麟小学</t>
  </si>
  <si>
    <t>四川省乐山市五通桥区石麟镇方嘴村八组</t>
  </si>
  <si>
    <t>乐山市五通桥区冠英镇冠英学校</t>
  </si>
  <si>
    <t>四川省乐山市五通桥区冠英镇大兴庙村3组</t>
  </si>
  <si>
    <t>实施小学、初级中学学历教育。全面贯彻执行党和国家的教育方针、政策、法规，坚持正确的政治方向，按教育规律办学，把德育工作放在首位，以教学为主，遵循教学规律组织教学，全面实施五育，不断提高教育质量。</t>
  </si>
  <si>
    <t>乐山市五通桥区佑君初级中学</t>
  </si>
  <si>
    <t>四川省乐山市五通桥区竹根镇佑君街北段33号</t>
  </si>
  <si>
    <t>实施初级中学学历教育。全面贯彻执行党和国家的教育方针、政策、法规，坚持正确的政治方向，按教育规律办学，把德育工作放在首位，以教学为主，遵循教学规律组织教学，全面实施五育，不断提高教育质量。</t>
  </si>
  <si>
    <t>乐山市五通桥区竹根镇竹根初级中学</t>
  </si>
  <si>
    <t>四川省乐山市五通桥区竹根镇跃进街357号</t>
  </si>
  <si>
    <t>乐山市五通桥区牛华镇牛华初级中学</t>
  </si>
  <si>
    <t>四川省乐山市五通桥区牛华镇新民街2号</t>
  </si>
  <si>
    <t>乐山市五通桥区金粟镇金粟初级中学</t>
  </si>
  <si>
    <t>四川省乐山市五通桥区金粟镇老龙坝村三组</t>
  </si>
  <si>
    <t>乐山市五通桥区蔡金镇蔡金初级中学</t>
  </si>
  <si>
    <t>四川省乐山市五通桥区蔡金镇学堂街185号</t>
  </si>
  <si>
    <t>四川省乐山市五通桥中学</t>
  </si>
  <si>
    <t>四川省乐山市五通桥区竹根镇建设街1249号</t>
  </si>
  <si>
    <t>实施高级中学学历教育。全面贯彻执行党和国家的教育方针、政策、法律法规，坚持社会主义办学方向，努力培养德、智、体全面发展的社会主义现代化的建设者和接班人。</t>
  </si>
  <si>
    <t>四川省乐山市牛华中学</t>
  </si>
  <si>
    <t>四川省乐山市五通桥区牛华镇胜利街</t>
  </si>
  <si>
    <t>四川省乐山市竹根职业中专学校</t>
  </si>
  <si>
    <t>四川省乐山市五通桥区竹根镇文化路298号</t>
  </si>
  <si>
    <t>实施职业中专学历教育。注重基础知识的传授，拓宽学生的视野，提高其综合素质。注重实践技能的训练，提高学生的操作能力和解决问题的能力。提高学生的综合素质，培养具有社会责任感和职业道德的劳动者。</t>
  </si>
  <si>
    <t>乐山市五通桥区冠英镇冠英幼儿园</t>
  </si>
  <si>
    <t>四川省乐山市五通桥区冠英镇双桥路261号</t>
  </si>
  <si>
    <t>实行保育与教育相结合的原则，促进幼儿身体正常发育和机能的协调发展，增强体质，培养良好的生活习惯、卫生习惯和参加体育活动的兴趣。同时为家长参加工作、学习提供便利条件。</t>
  </si>
  <si>
    <t>乐山市五通桥区卫生健康局</t>
  </si>
  <si>
    <t>乐山市五通桥区人民医院</t>
  </si>
  <si>
    <t>四川省乐山市五通桥区竹根镇佑君街北段72号</t>
  </si>
  <si>
    <t>为全区人民提供医疗、急救、康复、健康教育、教学、科研、预防保健等服务，承担全区突发公共事件的急救处置和各类医疗保障任务。是全科医师转岗培训基地，承担了部分院校的实习生教学任务和区境内卫生技术人员的培训任务。</t>
  </si>
  <si>
    <t>乐山市五通桥区中医医院</t>
  </si>
  <si>
    <t>四川省乐山市五通桥区竹根镇交通街4号</t>
  </si>
  <si>
    <t>为全区人民提供医疗、科研、教学、预防、保健、康复等服务，中西医结合开展常见病、多发病、疑难危重症的诊治。</t>
  </si>
  <si>
    <t>乐山市五通桥区妇幼保健院</t>
  </si>
  <si>
    <t>四川省乐山市五通桥区竹根镇双江路308号</t>
  </si>
  <si>
    <t>为全区人民提供婚、孕、产、保、育妇幼保健计划生育服务，承担全区妇幼卫生以及妇女儿童医疗、保健、科研、教学、健康教育等任务。主要开展产科、妇科、计划生育、婚前医学检查、孕前优生优育检查、儿科、新生儿室、儿童保健、盆底康复等诊疗以及无痛分娩、无痛可视人流、术后镇痛、妇科腹腔镜微创手术等临床工作。</t>
  </si>
  <si>
    <t>乐山市五通桥区竹根社区卫生服务中心</t>
  </si>
  <si>
    <t>四川省乐山市五通桥区竹根镇钟楼街166号</t>
  </si>
  <si>
    <t>承担辖区内基本医疗、预防、保健、公共卫生服务，区级高校毕业生（青年）见习基地。</t>
  </si>
  <si>
    <t>乐山市五通桥区牛华社区卫生服务中心</t>
  </si>
  <si>
    <t>四川省乐山市五通桥区牛华镇云华街192号</t>
  </si>
  <si>
    <t>承担辖区内基本医疗、预防、保健、公共卫生服务。</t>
  </si>
  <si>
    <t>乐山市五通桥区金山镇中心卫生院</t>
  </si>
  <si>
    <t>四川省乐山市五通桥区金山镇迎春街9组</t>
  </si>
  <si>
    <t>乐山市五通桥区西坝镇中心卫生院</t>
  </si>
  <si>
    <t>四川省乐山市五通桥区西坝镇正觉寺街163号</t>
  </si>
  <si>
    <t>乐山市五通桥区冠英镇卫生院</t>
  </si>
  <si>
    <t>四川省乐山市五通桥区冠英镇玉津街2号</t>
  </si>
  <si>
    <t>乐山市五通桥区蔡金镇卫生院</t>
  </si>
  <si>
    <t>四川省乐山市五通桥区蔡金镇新街249号</t>
  </si>
  <si>
    <t>乐山市五通桥区石麟镇卫生院</t>
  </si>
  <si>
    <t>四川省乐山市五通桥区石麟镇麒麟街408号</t>
  </si>
  <si>
    <t>沙湾区</t>
  </si>
  <si>
    <t>乐山市沙湾区轸溪镇人民政府</t>
  </si>
  <si>
    <t>乐山市沙湾区轸溪镇农业综合服务中心</t>
  </si>
  <si>
    <t>四川省乐山市沙湾区轸星路37号</t>
  </si>
  <si>
    <t>负责农业、林业等基层农业技术推广，农作物病虫害监测与防治，护林防火、防汛抗旱，野生动物保护，动植物防疫等服务性工作；负责农业和畜牧水产业废弃物、畜禽养殖粪污综合利用和病死及病害动物无害化处理工作；负责农业和畜牧水产业投入品、畜禽屠宰，惠农补贴政策宣传、登记、核实等工作；抓好供销社基层组织和经管服务网点建设，对自然资源规划和管理提供技术。</t>
  </si>
  <si>
    <t>乐山市沙湾区葫芦镇人民政府</t>
  </si>
  <si>
    <t>乐山市沙湾区葫芦镇便民服务中心</t>
  </si>
  <si>
    <t>四川省乐山市沙湾区葫芦镇福华路3号</t>
  </si>
  <si>
    <t>负责群众咨询，宣传解释各项政策和法律法规，对群众咨询的服务事项实行一次性告知制；负责行政审批服务事项办理、代办和帮办服务，包括行政审批事项、服务事项、行政事业收费事项和各种证件办理及其他需要由镇一级提供行政服务的事项；指导村（社区）便民服务站工作；负责新时代文明实践、退役军人事务、劳动力服务和保障等相关工作；负责文化旅游、文物保护、广播影视、文艺演出、群众体育、科技推广、科普培训、志愿服务等服务性工作。</t>
  </si>
  <si>
    <t>乐山市沙湾区葫芦镇农业综合服务中心</t>
  </si>
  <si>
    <t>四川省乐山市沙湾区葫芦镇龙泉街67号</t>
  </si>
  <si>
    <t>负责农业、林业、水利、农业机械、畜牧水产等基层农业技术推广；负责农村集体经济组织管理、农作物病虫害监测与防治、护林防火、防汛抗旱、农田水利建设、农村安全饮水、农田基本建设、农业生产和农产品质量安全监测、野生动植物保护、动植物防疫检疫、动物重大疫病监测与防控等服务性工作；负责农业和畜牧水产业废弃物、畜禽养殖粪污综合利用工作和病死及病害动物无害化处理工作；负责农业和畜牧水产业投入品、动物诊疗、畜禽屠宰，惠农补贴政策宣传、登记、核实等工作；负责河长制、田长制、林长制、森林病虫害防治、森林及湿地资源保护、水资源管理、水土保持、小型水库和水利工程设施安全管理及运行维护等工作；抓好供销社基层组织和经营服务网点建设，配合做好自然资源规划和管理工作。</t>
  </si>
  <si>
    <t>乐山市沙湾区踏水镇人民政府</t>
  </si>
  <si>
    <t>乐山市沙湾区踏水镇农业综合服务中心</t>
  </si>
  <si>
    <t>四川省乐山市沙湾区踏水镇踏水街101号</t>
  </si>
  <si>
    <t>负责农业、林业、水利、农业机械、畜牧水产等基层农业技术推广；负责农作物病虫害监测与防治、护林防火、防汛抗旱、农田水利建设、农村安全饮水、农田基本建设、农业生产和农产品质量安全监测、野生动植物保护、动植物防疫检疫、动物重大疫病和农作物重大病虫害监测与防控工作等服务性工作；负责农业和畜牧水产业废弃物、畜禽养殖粪污综合利用和病死及病害动物无害化处理工作；负责农业和畜牧水产业投入品、动物诊疗、畜禽屠宰，惠农补贴政策宣传、登记、核实等工作；负责河长制、田长制、林长制、森林病虫害防治、森林及湿地资源保护、水资源管理、水土保持、小型水库和水利工程设施安全管理和运行维护等工作；抓好供销社基层组织和经营服务网点建设，配合做好自然资源规划和管理工作。</t>
  </si>
  <si>
    <t>乐山市沙湾区福禄镇人民政府</t>
  </si>
  <si>
    <t>乐山市沙湾区福禄镇便民服务中心</t>
  </si>
  <si>
    <t>四川省乐山市沙湾区福禄镇福兴街70号</t>
  </si>
  <si>
    <t>负责接受群众咨询，宣传解释各项政策和法律法规，对群众咨询的服务事项实行一次性告知制；负责行政审批服务事项办理、代办和帮办服务，包括行政审批事项、服务事项、行政事业收费事项和各种证件办理及其他需要由镇一级提供行政服务的事项；指导便民服务站、村（社区）便民服务代办点工作；负责新时代文明实践、退役军人事务、劳动力服务和保障等相关工作；负责文化旅游、文物保护、广播影视、文艺演出、群众体育、科技推广、科普培训、志愿服务等服务性工作。</t>
  </si>
  <si>
    <t>乐山市沙湾区福禄镇农业综合服务中心</t>
  </si>
  <si>
    <t>负责农业、林业、水利、农业机械、畜牧水产等基层农业技术推广；负责农作物病虫害监测与防治、护林防火、防汛抗旱、农田水利建设、农村安全饮水、农田基本建设、农业生产和农产品质量安全监测、野生动植物保护、动植物防疫检疫、动物重大疫病和农作物重大病虫害监测与防控工作等服务性工作；负责农业和畜牧水产业废弃物、畜禽养殖粪污综合利用和病死及病害动物无害化处理工作；负责农业和畜牧水产业投入品、动物诊疗、畜禽屠宰和惠农补贴政策宣传、登记、核实等工作；负责河长制、田长制、林长制、森林病虫害防治、森林及湿地资源保护、水资源管理、水土保持、小型水库和水利工程设施安全管理和运行维护等工作；抓好供销社基层组织和经营服务网点建设，配合做好自然资源规划和管理工作。</t>
  </si>
  <si>
    <t>乐山市沙湾区嘉农镇人民政府</t>
  </si>
  <si>
    <t>乐山市沙湾区嘉农镇农业综合服务中心</t>
  </si>
  <si>
    <t>四川省乐山市沙湾区嘉农镇嘉兴路414号</t>
  </si>
  <si>
    <t>负责农业、林业、水利、农业机械、畜牧水产等基层农业技术推广；负责农村集体经济组织管理、农作物病虫害监测与防治、护林防火、防汛抗旱、农田水利建设、农村安全饮水、农田基本建设、农业生产和农产品质量安全监测、野生动植物保护、动植物防疫检疫、动物重大疫病监测与防控等服务性工作；负责农业和畜牧水产业废弃物、畜禽养殖粪污综合利用和病死及病害动物无害化处理工作；负责农业和畜牧水产业投入品、动物诊疗、畜禽屠宰和惠农补贴政策宣传、登记、核实等工作；负责河长制、田长制、林长制工作，负责森林病虫害防治、森林及湿地资源保护、水资源管理、水土保持、小型水库和水利工程设施安全管理和运行维护等工作；抓好供销社基层组织和经营服务网点建设，配合做好自然资源规划和管理工作。</t>
  </si>
  <si>
    <t>乐山市沙湾区太平镇人民政府</t>
  </si>
  <si>
    <t>乐山市沙湾区太平镇便民服务中心</t>
  </si>
  <si>
    <t>四川省乐山市沙湾区老街310号</t>
  </si>
  <si>
    <t>负责接受群众咨询，宣传解释各项政策和法律法规，对群众咨询的服务事项实行一次性告知制；负责行政审批服务事项办理、代办和帮办服务，包括行政审批事项、服务事项、行政事业收费事项和各种证件办理及其他需要由镇一级提供行政服务的事项，指导村（社区）便民服务站工作；负责新时代文明实践、退役军人事务、劳动力服务和保障等相关工作；负责文化旅游、文物保护、广播影视、文艺演出、群众体育、科技推广、科普培训、志愿服务等服务性工作。</t>
  </si>
  <si>
    <t>乐山市沙湾区太平镇农业综合服务中心</t>
  </si>
  <si>
    <t>负责农业、林业、水利、农业机械、畜牧水产等基层农业技术推广；负责农村集体经济组织管理、农作物病虫害监测与防治、护林防火、防汛抗旱、农田水利建设、农村安全饮水、农田基本建设、农业生产和农产品质量安全监测、野生动植物保护、动植物防疫检疫、动物重大疫病监测与防控等服务性工作；负责农业和畜牧水产业废弃物、畜禽养殖粪污综合利用和病死及病害动物无害化处理工作；负责农业和畜牧水产业投入品、动物诊疗、畜禽屠宰和惠农补贴政策宣传、登记、核实等工作；负责河长制、田长制、林长制、森林病虫害防治、森林及湿地资源保护、水资源管理、水土保持、小型水库和水利工程设施安全管理和运行维护等工作；抓好供销社基层组织和经营服务网点建设，配合做好自然资源规划和管理工作。</t>
  </si>
  <si>
    <t>乐山市沙湾区牛石镇人民政府</t>
  </si>
  <si>
    <t>乐山市沙湾区牛石镇农业综合服务中心</t>
  </si>
  <si>
    <t>四川省乐山市沙湾区牛石镇五九〇街85号</t>
  </si>
  <si>
    <t>负责农业、林业、水利、农业机械、畜牧水产等基层农业技术推广；负责农村集体经济组织管理、农作物病虫害监测与防治、护林防火、防汛抗旱、农田水利建设、农村安全饮水、农田基本建设、农业生产和农产品质量安全监测、野生动植物保护、动植物防疫检疫、动物重大疫病监测与防控等服务性工作。负责农业和畜牧水产业废弃物、畜禽养殖粪污综合利用和病死及病害动物无害化处理工作；负责农业和畜牧水产业投入品、动物诊疗、畜禽屠宰和惠农补贴政策宣传、登记、核实等工作；负责河长制、田长制、林长制工作，负责森林病虫害防治、森林及湿地资源保护、水资源管理、水土保持、小型水库和水利工程设施安全管理和运行维护等工作；抓好供销社基层组织和经营服务网点建设，配合做好自然资源规划和管理工作。</t>
  </si>
  <si>
    <t>乐山市沙湾区发展和改革局</t>
  </si>
  <si>
    <t>乐山市沙湾区项目推进中心</t>
  </si>
  <si>
    <t>四川省乐山市沙湾区德胜大道95号</t>
  </si>
  <si>
    <t>负责全区项目信息收集、分析和汇总，协助推进全区项目谋划储备；协助开展中省预算内资金、专项债券、基金及政策性项目贷款等项目资金对上争取工作；协助规范政府投资项目事中、事后监管及政府年度投资计划制定；协助落实项目全生命周期管理规章制度，提出项目建设主要目标；负责跟踪分析督促全区项目推进情况，梳理项目推进中需协调解决的重大问题并提出对策建议。</t>
  </si>
  <si>
    <t>乐山市沙湾区粮食和物资储备中心</t>
  </si>
  <si>
    <t>负责全区粮食和重要物资储备计划编制、实施和安全管理，监测粮食和重要物资供求变化并进行预测预警，配合做好全区粮食领域监管和执法各项工作，完成上级交办的其他工作。</t>
  </si>
  <si>
    <t>乐山市沙湾区行政审批局</t>
  </si>
  <si>
    <t>乐山市沙湾区行政审批服务中心</t>
  </si>
  <si>
    <t>四川省乐山市沙湾区玉龙街720号</t>
  </si>
  <si>
    <t>负责区级部门、镇(街道)、村(社区)政务服务工作的指导、协调工作；负责办事大厅行政审批及政务服务窗口的日常管理、安全管理、培训及考核工作，受理对办事大厅窗口工作人员的投诉、举报并及时作出相应处理。负责全区重大企业项目的行政审批全程咨询和代办等增值化政务服务。</t>
  </si>
  <si>
    <t>乐山市沙湾区公共资源交易服务中心</t>
  </si>
  <si>
    <t>四川省乐山市沙湾区龚电大道16号</t>
  </si>
  <si>
    <t>负责沙湾区政府采购、土地矿权交易、国有资产产权转让交易等公共资源交易服务工作。</t>
  </si>
  <si>
    <t>乐山市沙湾区市场监督管理局</t>
  </si>
  <si>
    <t>乐山市沙湾区食品药品检测站</t>
  </si>
  <si>
    <t>四川省乐山市沙湾区沫若大道南段120号</t>
  </si>
  <si>
    <t>负责辖区内药品、保健食品、化妆品检验；负责区域内药品不良反应、医疗器械、化妆品不良事件、药物滥用的报告和监测资料的收集、核实、评价、反馈和上报等工作；完成区食品药品监督管理局和市食品药品检验检测中心交办的其他工作。</t>
  </si>
  <si>
    <t>乐山市沙湾区保护消费者权益服务中心</t>
  </si>
  <si>
    <t>负责向消费者提供消费信息和咨询服务；参与制定有关消费者权益的法律、法规、规章和制度性标准；参与有关行政部门对商品和服务的监督、检查；负责向相关部门反映、核实消费者反映的问题并提出建议；受理消费者投诉，并对投诉事项进行调查、调解；负责委托具备资格的鉴定人鉴定涉及投诉质量问题的商品与服务；负责支持受损害的消费者提起诉讼或依照《消费者权益保护法》提起诉讼；负责对损害消费者合法权益的行为，通过大众传播媒介予以揭露、批评。</t>
  </si>
  <si>
    <t>中共乐山市沙湾区委宣传部</t>
  </si>
  <si>
    <t>乐山市沙湾区融媒体中心</t>
  </si>
  <si>
    <t>四川省乐山市沙湾区金广路116号</t>
  </si>
  <si>
    <t>乐山市沙湾区融媒体中心依托广播电视台、新闻网、微政务、沙湾发布微信公众号、沙湾发布政务微博等新闻媒体资源成立。中心为区委直属事业单位，归口区委宣传部管理。中心下设办公室、策划采集部、运营维护部、制作发布部等四个部室。主要负责全区新闻宣传和與论导向工作；负责网络舆情监测、研判和处置工作;负责网络对话工作；负责加强与中央、省、市媒体协作，实现上下融合；负责指导乡镇部门政务新媒体、社会新媒体的业务工作等。</t>
  </si>
  <si>
    <t>乐山市沙湾区农业农村局</t>
  </si>
  <si>
    <t>乐山市沙湾区农业技术推广中心</t>
  </si>
  <si>
    <t>四川省乐山市沙湾区茶溪路13号</t>
  </si>
  <si>
    <t>参与全区农业区划、农业资源开发、调查、论证及全区农业环境保护和指导农业资源保护工作；负责全区土壤、肥料的科学管理、施用工作；掌握全区病、虫、草、鼠的发生发展规律，搞好预测预报，指导全区病虫防治，加强植物检疫；负责农作物新品种的试验、示范和推广；负责制定全区农产品质量安全检验检测计划和监测任务；负责建立区域内农产品质量安全监测数据和信息；负责镇农产品质量安全服务机构的业务指导、技术培训和监督检查。</t>
  </si>
  <si>
    <t>乐山市沙湾区动物疫病预防控制中心</t>
  </si>
  <si>
    <t>负责动物疫病预防、控制、扑灭的防控策略与技术措施的制定；负责动物标识和疫病可追体系的建设和动物疫病防控物资的组织与供应；负责突发重大动物疫情应急处置的技术工作控制效果评估，动物疫病的实验室病原学分离鉴定与分析、免抗体检测与分析评估和动物产品安全相关技术检测；负责动物疫病流行病学调查，疫情预警、预报和疫情报告的撰写；负责新技术推广应用指导和兽医专业技术人员培训等工作。</t>
  </si>
  <si>
    <t>乐山市沙湾区乡村振兴服务中心</t>
  </si>
  <si>
    <t>负责乡村振兴政策宣传、调查研究，起草有关乡村振兴方面的文件，总结推广乡村振兴典型经验；负责承办乡村振兴项目的收集和汇总等具体事务工作。</t>
  </si>
  <si>
    <t>乐山市沙湾区商务和经济合作局</t>
  </si>
  <si>
    <t>乐山市沙湾区招商服务中心</t>
  </si>
  <si>
    <t>四川省乐山市沙湾区铜河路中段123号</t>
  </si>
  <si>
    <t>主要负责招商引资及围绕招商引资服务相关工作。</t>
  </si>
  <si>
    <t>乐山市沙湾区文化广播电视体育和旅游局</t>
  </si>
  <si>
    <t>乐山市沙湾区沫若图书馆</t>
  </si>
  <si>
    <t>四川省乐山市沙湾区锦兴街56号</t>
  </si>
  <si>
    <t>主要负责提供免费开放的公共文化服务；组织全区的读书阅读活动，丰富群众生活；搜集、整理、收藏和流通文献资料；辅导乡镇书屋开展各种读书活动。承办区人民政府交办的其他事项。坚持"为人民服务、为社会主义服务"的方针，"读者至上，服务第一"是本馆的办馆宗旨。</t>
  </si>
  <si>
    <t>中共乐山市沙湾区委党校</t>
  </si>
  <si>
    <t>乐山市沙湾区干部培训中心</t>
  </si>
  <si>
    <t>四川省乐山市沙湾区女神路2号</t>
  </si>
  <si>
    <t>负责培训全区执政骨干和党员干部，组织编写培训大纲、培训教材，围绕中心工作开展专题调研，做好科研咨政。</t>
  </si>
  <si>
    <t>乐山市沙湾区住房和城乡建设局</t>
  </si>
  <si>
    <t>沙湾区建筑工程质量技术服务站</t>
  </si>
  <si>
    <t>四川省乐山市沙湾区沫若大道中段2号</t>
  </si>
  <si>
    <t>负责建筑工程质量安全监督管理，贯彻执行建筑工程质量、建筑安全生产和竣工验收备案的政策、规章制度；组织或参与工程质量、建筑工程安全事故的调查处理。</t>
  </si>
  <si>
    <t>乐山市沙湾区经济和信息化局</t>
  </si>
  <si>
    <t>沙湾区中小企业服务中心</t>
  </si>
  <si>
    <t>四川省乐山市沙湾区余溪路142号</t>
  </si>
  <si>
    <t>负责全区中小工业企业宏观管理和指导工作，为中小企业发展提供服务保障，指导推进我区中小工业企业发展；负责综合协调全区企业治乱减负工作；负责指导中小工业企业协调发展，研究拟定全区中小工业企业发展规划和促进中小工业企业发展的意见；负责企业的教育服务，提供产权结构调整、人员分流、建立现代企业制度等方面的政策、法律咨询和培训服务，以及新技术、新材料的推广应用。</t>
  </si>
  <si>
    <t>乐山市沙湾区自然资源局</t>
  </si>
  <si>
    <t>乐山市沙湾区土地开发储备中心</t>
  </si>
  <si>
    <t>四川省乐山市沙湾区龚电大道14号</t>
  </si>
  <si>
    <t>负责编制本辖区范围内土地储备计划，按照土地储备计划储备土地。</t>
  </si>
  <si>
    <t>乐山市沙湾区不动产登记中心</t>
  </si>
  <si>
    <t>四川省乐山市沙湾区玉龙街701号</t>
  </si>
  <si>
    <t>负责区本级内的不动产登记工作；负责区本级不动产登记网络平台建设和管理；负责区本级不动产登记的咨询、受理、审核、登簿、缮证、收费、发证等工作；负责相关不动产权籍调查、测绘成果的审核工作；负责不动产登记档案资料管理及登记信息查询。</t>
  </si>
  <si>
    <t>沙湾区国有林场</t>
  </si>
  <si>
    <t>负责宣传贯彻执行《中华人民共和国森林法》、《中华人民共和国森林法实施条例》、《国家森林公园管理办法》等法律法规和方针、政策；培育和保护森林资源，保护森林生态系统，提高生态效益，推广应用科研成果，发挥骨干示范作用；负责编制区林场和美女峰国家森林公园的年度计划和长远规划，并组织实施；负责研究提出美女峰国家森林公园森林旅游发展规划，组织协调各有关部门和单位共同落实；负责区林场改革与建设，承担区林场的分类经营和林木采伐更新；负责区林场的森林防火等安全工作。</t>
  </si>
  <si>
    <t>乐山市沙湾区交通运输局</t>
  </si>
  <si>
    <t>乐山市沙湾区公路建设服务中心</t>
  </si>
  <si>
    <t>四川省乐山市沙湾区文渊路2号</t>
  </si>
  <si>
    <t>乐山市沙湾区公路建设服务中心为副科级公益一类事业单位，现有在编在岗职工15人，内设股室综合股和安全生产股，负责沙湾区国、省、县、村共173KM公路养护管理和日常维修、桥梁管理、公路工程项目建设、地灾治理、安保设施恢复、应急保通等工作。</t>
  </si>
  <si>
    <t>乐山市沙湾区卫生健康局</t>
  </si>
  <si>
    <t>乐山市沙湾区人民医院</t>
  </si>
  <si>
    <t>四川省乐山市沙湾区韩王路15号</t>
  </si>
  <si>
    <t>乐山市沙湾区人民医院是沙湾区境内唯一一所二级甲等综合医院，占地面积15411平方米，业务用房面积20000平方米，开放床位300张，现有在岗职工330人，下设有11个临床一级科室，4个医技科室，12个职能科室。主要为本辖区居民提供医疗和护理保健服务，承担辖区内医疗与护理、医学教学、医学研究、卫生医疗人员培训、卫生技术人员继续教育、保健与健康教育工作。</t>
  </si>
  <si>
    <t>乐山市沙湾区妇幼保健计划生育服务中心</t>
  </si>
  <si>
    <t>四川省乐山市沙湾区龙跃街2号</t>
  </si>
  <si>
    <t>乐山市沙湾区妇幼保健计划生育服务中心是一所集预防、保健、医疗、计划生育技术服务为一体的财政全额拨款事业单位，是沙湾区唯一一家二级乙等妇幼保健专业服务机构。负责本辖区内妇女儿童保健、围产保健等妇幼保健服务和妇女常见病防治、助产技术服务、出生缺陷综合防治等医疗保健服务，承担辖区内妇幼保健和计划生育技术服务业务管理、公共卫生项目管理、培训和技术支持工作。</t>
  </si>
  <si>
    <t>乐山市沙湾区疾病预防控制中心</t>
  </si>
  <si>
    <t>四川省乐山市沙湾区龙跃路560号</t>
  </si>
  <si>
    <t>乐山市沙湾区疾病预防控制中心是四川省首批“二级乙等”疾控机构，负责辖区内疾病预防控制、卫生监测检验、公共卫生突发事件调查处置和重大传染病防控、基本公共卫生服务均等化指导、艾滋病初筛、CD4细胞检测、健康教育与健康促进活动和相关业务培训、新冠核酸检测、结核痰培养、负责传染病管理、免疫规划实施、开展疾控相关业务督导工作。</t>
  </si>
  <si>
    <t>乐山市沙湾区中医医院</t>
  </si>
  <si>
    <t>四川省乐山市沙湾区德胜大道78号</t>
  </si>
  <si>
    <t>乐山市沙湾区中医医院是政府举办的二级中医类综合性医院，拥有“宋平全国基层名老中医药传承工作室”国家级特色专科、“四川省中医特色专科—中医全科”省级特色专科、市级重点专科—针灸科”市级特色专科。负责为辖区内居民提供全面连续的医疗护理、预防保健和康复医疗服务， 并以提供应用针刺类技术、灸类技术、推拿疗法技术、中医外治技术、牵引技术等中医适宜技术为主的中医类诊疗服务。</t>
  </si>
  <si>
    <t>乐山市沙湾区教育局</t>
  </si>
  <si>
    <t>四川省乐山沫若中学</t>
  </si>
  <si>
    <t>四川省乐山市沙湾区金广路129号</t>
  </si>
  <si>
    <t>负责实施高中学历教学，促进基础教育发展、高中学历教育。</t>
  </si>
  <si>
    <t>乐山市沙湾职业高级中学</t>
  </si>
  <si>
    <t>四川省乐山市沙湾区铜河路中段238号</t>
  </si>
  <si>
    <t>负责培养高中学历技术应用人才，提高社会职业素质，开展高中学历教育（相关职业培训）。</t>
  </si>
  <si>
    <t>乐山市沙湾绥山初级中学</t>
  </si>
  <si>
    <t>四川省乐山市沙湾区沙湾镇石沟巷101号。</t>
  </si>
  <si>
    <t>负责实施初中义务教育，促进基础教育发展、初中学历教育。</t>
  </si>
  <si>
    <t>乐山市沙湾区实验初级中学</t>
  </si>
  <si>
    <t>四川省乐山市沙湾区凤祥路123号</t>
  </si>
  <si>
    <t>乐山市沙湾区嘉农镇第一初级中学</t>
  </si>
  <si>
    <t>四川省乐山市沙湾区嘉农镇嘉兴路378号</t>
  </si>
  <si>
    <t>乐山市沙湾区踏水镇初级中学</t>
  </si>
  <si>
    <t>四川省乐山市沙湾区踏水镇踏水村11组</t>
  </si>
  <si>
    <t>乐山市沙湾小学</t>
  </si>
  <si>
    <t>四川省乐山市沙湾区沙湾区文豪路165号</t>
  </si>
  <si>
    <t>负责实施小学义务教育，促进基础教育发展、小学学历教育。</t>
  </si>
  <si>
    <t>乐山市沙湾区凤凰学校</t>
  </si>
  <si>
    <t>乐山市沙湾区嘉农镇中心小学</t>
  </si>
  <si>
    <t>四川省乐山市沙湾区嘉农镇嘉兴路642号</t>
  </si>
  <si>
    <t>金口河区</t>
  </si>
  <si>
    <t>乐山市金口河区教育局</t>
  </si>
  <si>
    <t>乐山市金口河区金河镇吉星小学</t>
  </si>
  <si>
    <t>乐山市金口河区金河镇吉星村3组</t>
  </si>
  <si>
    <t>实施小学义务教育，促进基础教育发展。乐山市金口河区金河镇吉星小学始建于1952年，最初为九年一贯制学校，地处金口河区金河镇金星村三组，满足从幼儿园到九年级的适龄儿童入学，原名金口河区吉星乡中心校，下属联合、同心、民政、柏香四个村小，2007年因生源减少合并了所有村小，成为吉星乡唯一办学机构，故改名为乐山市金口河区吉星乡小学。后又因村级建制调整改革改名，于2020年2月改名为乐山市金口河区金河镇吉星小学。学校占地面积为5666.67平方米，建筑面积为4945平方米，现有教学班8个（2个幼儿班，一至六年级6个小学班），在校生128名（其中幼儿36名），寄宿学生42名，彝族学生占比65%.教职工33名。</t>
  </si>
  <si>
    <t>乐山市金口河区延风中学</t>
  </si>
  <si>
    <t>乐山市金口河区永和镇红华路54号</t>
  </si>
  <si>
    <t>学校职能：1.延风中学是金口河区地方普通中学，主要抓初中、高中教育，为上一级学校输送人才；                                                   
2.培养学生习惯、组织教育教学、科学研究活动，保证教育教学质量。维护教职工利益，保障教职工合法权益，以教职工和学生的人生幸福和生命质量作为重点。
学校简介：学校创建于1965年，1982年被评为四川省首批重点中学。1998年金口河区中学高中部合并于延风中学，2011年在市、区政府和教育局的大力推进下，完成了金口河区中学与延风中学的资源整合，由乐山市教育局与金口河区政府共同管理（人事、财政属于市、区两级管理体制）。2020年9月乐山市延风中学管理权划归金口河区人民政府，由乐山市延风中学和金口河区中学共同成立乐山市金口河区延风中学。学校占地面积21122.25平方米，配备有图书馆、理化生实验室与信息技术教室，图书5万余册，拥有200米6道塑胶田径场一个，100米3道塑胶田径一个，全部使用现代化一体机教学。现有36个教学班，初中部24个教学班，高中部12个教学班。</t>
  </si>
  <si>
    <t>乐山市金口河区幼儿园</t>
  </si>
  <si>
    <t>乐山市金口河区永和镇育贤路26号</t>
  </si>
  <si>
    <t>主要职能：提供高质量的学前教育服务，通过构建深度学习与多元发展的环境、课程体系与管理模式，促进幼儿全面全面发展。                                                                          简介：金口河区幼儿园建于1984年，占地面积2872平方米，现有14个教学班，在园幼儿370多人，教职工62人。教职工队伍结构合理、作风过硬、业务精良、素质全面、充满生机和活力。园党支部以“同心同行同美”为核心内容的“转转花开 同心向党”党建思路，引领全园师幼实现德润同心、智育同行、融合同美。构建了5区1坊1馆，配备有丰富的活动材料，满足幼儿各种户外活动需求。实现了园舍配套化、设施现代化、环境儿童化，是一所集美观性、艺术性、教育性、娱乐性为一体的儿童乐园。幼儿园先后获得市级文明单位、市级先进单位、市级绿色学校、市级巾帼文明岗、市级“学前学普”示范性幼儿园、市级职业技能示范学校、市级报刊宣传先进单位、市级平安校园、区级先进基层党组织、区级三八红旗集体等称号。</t>
  </si>
  <si>
    <t>乐山市金口河区教育考试中心</t>
  </si>
  <si>
    <t>乐山市金口河区永和镇滨河路三段121号</t>
  </si>
  <si>
    <t>承担区大中专招生委员会及其办公室有关事务性工作；负责普通高考、成人高校、自学考试、学业水平合格性考试、中职学校招生、考试、录取等工作；负责全区招生考试的指导咨询、政策宣传等工作。</t>
  </si>
  <si>
    <t>峨眉山市</t>
  </si>
  <si>
    <t>峨眉山市水务局</t>
  </si>
  <si>
    <t>峨眉山市水利建设与河湖保护中心</t>
  </si>
  <si>
    <t>峨眉山市万福西路660号</t>
  </si>
  <si>
    <t>承担水利建设、水资源保护、安全饮水等事务性工作;为水土保持、水旱和山洪灾害防治提供技术支持;承担水利水电移民具体事务性工作;承担乡镇(街道)农业用水服务保障工作;承担水利设施的合理开发、利用、运行维护工作;承担水库及库区水环境保护和维护整治工作;完成上级交办的其他任务。</t>
  </si>
  <si>
    <t>峨眉山市水利工程质量安全中心</t>
  </si>
  <si>
    <t>负责全市水利工程建设质量巡查和安全巡查技术工作，开展水利工程建设安全生产检查和水利安全事故的调查工作</t>
  </si>
  <si>
    <t>峨眉山市交通运输局</t>
  </si>
  <si>
    <t>峨眉山市交通工程质量安全中心</t>
  </si>
  <si>
    <t>峨眉山市金顶北路中段110号5楼</t>
  </si>
  <si>
    <t>承担交通建设项目服务保障工作，为交通建设项目工程质量安全提供技术支持;参与交通项目竣工验收、工程质量与安全事故调查等具体事务性工作，出具质量与安全相关检测评估报告。</t>
  </si>
  <si>
    <t>峨眉山市交通建设和运输中心</t>
  </si>
  <si>
    <t>峨眉山市金顶北路中段119号5楼</t>
  </si>
  <si>
    <t>承担交通系统项目建设相关事务性工作；承担国省县道公路及桥梁的维修、养护、保洁和绿化工作；承担道路客货运输、运输站场、机动车驾驶员培训、机动车维修、城市客运、出租汽车、汽车租赁及水上运输服务工作；承担船舶检验技术保障工作。</t>
  </si>
  <si>
    <t>峨眉山市自然资源局</t>
  </si>
  <si>
    <t>峨眉山市不动产登记中心</t>
  </si>
  <si>
    <t>峨眉山市兴隆街290号</t>
  </si>
  <si>
    <t>承担全市范围内的不动产登记工作；承担不动产登记网络平台建设和管理；承担不动产登记的咨询、受理、审核、登簿、缮证、收费、发证等工作；承担相关不动产权籍调查、测绘成果的审核工作；承担不动产登记档案资料管理及登记信息查询；完成上级交办的其他任务。</t>
  </si>
  <si>
    <t>峨眉山市绥山自然资源所</t>
  </si>
  <si>
    <t>峨眉山市绥山镇政府</t>
  </si>
  <si>
    <t>宣传、贯彻、执行国家和省有关自然资源管理的法律法规、方针政策和乐山市、峨眉山市决策部署；协助市自然资源局、乡镇（街道）做好自然资源领域相关工作；完成上级交办的其他任务。</t>
  </si>
  <si>
    <t>峨眉山市高桥自然资源所</t>
  </si>
  <si>
    <t>峨眉山市高桥镇政府</t>
  </si>
  <si>
    <t>峨眉山市龙池自然资源所</t>
  </si>
  <si>
    <t>峨眉山市龙池镇政府</t>
  </si>
  <si>
    <t>峨眉山市农业农村局</t>
  </si>
  <si>
    <t>峨眉山市乡村振兴服务中心</t>
  </si>
  <si>
    <t>峨眉山市名山西路104号</t>
  </si>
  <si>
    <t>承担巩固拓展脱贫攻坚成果同乡村振兴有效衔接工作，承担乡村振兴、农业技术服务、农村经济发展、农村人居环境整治、农业产业园区建设运行、种质资源保护、农村合作经济发展等具体事务性工作;完成上级交办的其他任务。</t>
  </si>
  <si>
    <t>峨眉山市龙池畜牧兽医站</t>
  </si>
  <si>
    <t>峨眉山市龙池镇祠堂街</t>
  </si>
  <si>
    <t>承担辖区内养殖业新品种、新技术、动物疫病防治新技术的推广应用:承担辖区内动物防疫和强制免疫的组织与实施;承担辖区内动物和动物产品的检疫，动物疫情调查、监测与报告以及病死动物、病害动物产品的无害化处理;协助开展辖区内养殖场(户)、屠宰场、饲料、兽药生产和经营企业等环节投入品的日常检查;承担辖区内养殖业面源污染治理的技术指导工作;协助主管部门做好养殖业发展的政策、措施、技术的落实。</t>
  </si>
  <si>
    <t>峨眉山市住房和城乡建设局</t>
  </si>
  <si>
    <t>峨眉山市城乡建设保障服务中心</t>
  </si>
  <si>
    <t>峨眉山市名山东路481号</t>
  </si>
  <si>
    <t>主要承担城镇道路、桥涵及其设施建设的技术服务和管养维护工作；承担作为业主和接管的安置房遗留问题处置相关事务性工作；承担杆管线迁改、新建服务工作；承担城镇公共照明设施、景观亮化工程的建设、运行、维护和用电安全相关工作；承担城镇环卫设施的运行、维护工作；承担城镇公共场所的清扫保洁工作，组织对城乡生活垃圾进行清扫、收集、运输和处理，承担市政公共厕所的维护、保洁工作；承担城镇园林绿化、园林景观建设、苗圃培育、公园广场和园林市政设施的维护管养、技术保障等工作;承担城市古树名木建档、养护工作；承担园林绿化和古建筑研究相关工作。</t>
  </si>
  <si>
    <t>峨眉山市退役军人事务局</t>
  </si>
  <si>
    <t>峨眉山市军队离退休干部干休所</t>
  </si>
  <si>
    <t>峨眉山市胜利大道南段196号</t>
  </si>
  <si>
    <t>负责落实军休干部政治待遇、生活待遇，维护军休干部合法权益。</t>
  </si>
  <si>
    <t>峨眉山市退役军人服务中心</t>
  </si>
  <si>
    <t>承担退役军人服务等相关事务性工作；承担烈士陵园服务保障工作。</t>
  </si>
  <si>
    <t>峨眉山市民政局</t>
  </si>
  <si>
    <t>峨眉山市民政福利院</t>
  </si>
  <si>
    <t>峨眉山市胜利街道名秀路195号</t>
  </si>
  <si>
    <t>承担城乡特困人员集中供养服务；承担集中救助帮扶对象供养服务，为特困人员、经济困难的失能失智老年人、计划生育特殊家庭老年人提供无偿或低收费托养服务；承担烈属供养服务；依法办理儿童寄养工作。</t>
  </si>
  <si>
    <t>峨眉山市民政服务中心</t>
  </si>
  <si>
    <t>峨眉山市双福镇五星村</t>
  </si>
  <si>
    <t>承担流浪乞讨人员救助工作；承担未成年人及农村留守儿童、困境儿童救助和保护工作；承担全市城乡家庭经济状况认证工作；完成上级交办的其他任务。</t>
  </si>
  <si>
    <t>峨眉山市文化广播电视体育和旅游局</t>
  </si>
  <si>
    <t>峨眉山市博物馆</t>
  </si>
  <si>
    <t>峨眉山市绥山镇大庙村二组</t>
  </si>
  <si>
    <t>承担文物和博物馆公共服务体系建设相关事务性工作;承担全市文物普查、建档、宣传、征集、典藏、陈列、研究以及修缮、维护等文物保护相关事务性工作。</t>
  </si>
  <si>
    <t>峨眉山市融媒体中心</t>
  </si>
  <si>
    <t>峨眉山市佛光西路139号</t>
  </si>
  <si>
    <t>宣传党的理论、路线和方针政策，把握新闻宣传基调，坚持正确的舆论导向，为全市经济社会发展提供舆论支持；围绕市委、市政府中心工作，运用媒体平台落实全市新闻宣传计划，积极开展宣传工作；指导全市政务新媒体、社会新媒体的信息发布工作和对外通联工作，抓好全市新闻网络宣传阵地和人才队伍建设工作；统筹协调区域内互联网社会平台和行业平台，有效聚 合新闻信息服务，为市域城乡治理、经济社会发展提供数据支撑和服务；监测、分析、研判涉及我市的网络舆情，并配合相关部门做好处置工作。</t>
  </si>
  <si>
    <t>峨眉山市市场监督管理局</t>
  </si>
  <si>
    <t>峨眉山市保护消费者权益委员会秘书组</t>
  </si>
  <si>
    <t>峨眉山市胜利街道光明大道86号</t>
  </si>
  <si>
    <t>为消费者提供信息公示和咨询服务；受理消费者投诉，并对投诉事项进行调查、调解，支持引导权益受损的消费者提起司法维权；对损害消费者合法权益的行为，通过大众传播媒介予以揭露、批评，涉及违法行为时按程序进行案源移送。</t>
  </si>
  <si>
    <t>峨眉山市公安局</t>
  </si>
  <si>
    <t>峨眉山市公安信息中心</t>
  </si>
  <si>
    <t>峨眉山市万年东路235号</t>
  </si>
  <si>
    <t>承担公安信息网络安全运行、维护等技术服务和保障工作</t>
  </si>
  <si>
    <t>峨眉山市高桥镇人民政府</t>
  </si>
  <si>
    <t>峨眉山市高桥镇便民服务中心</t>
  </si>
  <si>
    <t>峨眉山市高桥镇宏严路344号</t>
  </si>
  <si>
    <t>承担公共服务事项、行政审批集中受理和审批服务便民化等工作；承担退役军人服务工作；承担民政、医保、社保、就业、卫生健康、文体旅游、广播电视等相关事务性工作；承担新时代文明实践和志愿服务相关工作。</t>
  </si>
  <si>
    <t>峨眉山市大为镇人民政府</t>
  </si>
  <si>
    <t>大为镇便民服务中心</t>
  </si>
  <si>
    <t>峨眉山市大为镇大为街1号</t>
  </si>
  <si>
    <t>峨眉山市峨山街道办事处</t>
  </si>
  <si>
    <t>峨山街道城乡治理服务中心</t>
  </si>
  <si>
    <t>四川省乐山市峨眉山市保宁街28号</t>
  </si>
  <si>
    <t>承担城乡治理相关工作。承担网格化服务等工作:承担社区居民委员会、业主委员会、业主监督委员会、物业服务企业协调工作;承担乡村振兴相关工作;承担农业、林业、水利等农业农村发展相关综合服务和专业技术服务工作;配合做好基层供销服务相关工作。</t>
  </si>
  <si>
    <t>峨眉山市黄湾镇人民政府</t>
  </si>
  <si>
    <t>黄湾镇农业综合服务中心</t>
  </si>
  <si>
    <t>峨眉山市黄湾镇景区路三段353号</t>
  </si>
  <si>
    <t>承担乡村振兴相关工作；承担农业、林业、水利等农业农村发展相关综合服务和专业技术服务工作;配合做好基层供销服务相关工作。</t>
  </si>
  <si>
    <t>峨眉山市桂花桥镇人民政府</t>
  </si>
  <si>
    <t>桂花桥镇便民服务中心</t>
  </si>
  <si>
    <t>峨眉山市桂花桥镇燕岗路63号</t>
  </si>
  <si>
    <t>峨眉山市龙池镇人民政府</t>
  </si>
  <si>
    <t>龙池镇便民服务中心</t>
  </si>
  <si>
    <t>峨眉山市龙池镇南山村8组</t>
  </si>
  <si>
    <t>峨眉山市罗目镇人民政府</t>
  </si>
  <si>
    <t>罗目镇便民服务中心</t>
  </si>
  <si>
    <t>峨眉山市罗目镇火神庙街12号</t>
  </si>
  <si>
    <t>峨眉山市卫生健康局</t>
  </si>
  <si>
    <t>峨眉山市妇幼保健院</t>
  </si>
  <si>
    <t>峨眉山市胜利街道名山东路272号</t>
  </si>
  <si>
    <t>为全市妇女儿童提供妇女保健、儿童保健、围产期保健等妇幼保健服务和妇女常见病防治、助产技术服务、出生缺陷综合防治等医疗保健服务；承担计划生育任务；开展婚前医学检查、孕前优生健康检查等工作。承担全市妇幼保健和计划生育技术服务业务管理、项目管理、培训和技术指导工作等。</t>
  </si>
  <si>
    <t>峨眉山市高桥镇中心卫生院</t>
  </si>
  <si>
    <t>峨眉山市高桥镇宏严路301号</t>
  </si>
  <si>
    <t>承担辖区内基本医疗、基本公共卫生服务项目、康养服务及妇幼保健和计划生育技术服务；负责对村级卫生技术服务人员提供业务培训指导。</t>
  </si>
  <si>
    <t>峨眉山市教育局</t>
  </si>
  <si>
    <t>峨眉山市第一小学校</t>
  </si>
  <si>
    <t>峨眉山市滨河路一段113号</t>
  </si>
  <si>
    <t>实施小学义务教育和小学学历教育，促进基础教育发展。</t>
  </si>
  <si>
    <t>峨眉山市第二小学校</t>
  </si>
  <si>
    <t>峨眉山市绥山镇光辉村4组</t>
  </si>
  <si>
    <t>峨眉山市第三小学校</t>
  </si>
  <si>
    <t>峨眉山市育贤街30号</t>
  </si>
  <si>
    <t>峨眉山市实验小学校</t>
  </si>
  <si>
    <t>峨眉山市胜利街道桑园街2号</t>
  </si>
  <si>
    <t>实施小学义务教育,促进基础教育发展。从事小学学历教育。</t>
  </si>
  <si>
    <t>峨眉山市峨山小学校</t>
  </si>
  <si>
    <t>峨眉山市峨山街道保宁街35号</t>
  </si>
  <si>
    <t>峨眉山市第四中学校</t>
  </si>
  <si>
    <t>峨眉山市东新路215号</t>
  </si>
  <si>
    <t>实施初中义务教育，促进基础教育发展。</t>
  </si>
  <si>
    <t>四川省峨眉山市第一中学校</t>
  </si>
  <si>
    <t>峨眉山市胜利街道西正街161号</t>
  </si>
  <si>
    <t>实施高中、初中教育，促进基础教育发展。高中、初中学历教育。</t>
  </si>
  <si>
    <t>四川省峨眉第二中学校</t>
  </si>
  <si>
    <t>峨眉山市名山南路19号</t>
  </si>
  <si>
    <t>峨眉山市特殊教育学校</t>
  </si>
  <si>
    <t>采用现代特殊教育手段为残疾儿童、青少年提供义务康复教育。</t>
  </si>
  <si>
    <t>峨眉山市实验幼儿园</t>
  </si>
  <si>
    <t>峨眉山市胜利街道银河街19号</t>
  </si>
  <si>
    <t>为学龄前儿童提供保育和教育服务。从事幼儿保育和教育。</t>
  </si>
  <si>
    <t>峨眉山市第三幼儿园</t>
  </si>
  <si>
    <t>峨眉山市胜利街道杨柳堰巷街41号</t>
  </si>
  <si>
    <t>犍为县</t>
  </si>
  <si>
    <t>中共犍为县委宣传部</t>
  </si>
  <si>
    <t>犍为县文学艺术界联合会和社会科学界联合会</t>
  </si>
  <si>
    <t>犍为县玉津镇西街2号</t>
  </si>
  <si>
    <t>统筹协调和指导全县各文化艺术协会及哲学社会科学工作者开展日常工作；协助策划和参与全县文化交流活动；负责犍为本土文化艺术的研究；负责组织全县哲学社会科学工作者开展理论研究、课题申报等工作；组织指导学术交流活动，繁荣发展哲学社会科学事业。</t>
  </si>
  <si>
    <t>犍为县发展和改革局</t>
  </si>
  <si>
    <t>犍为县价格认证中心</t>
  </si>
  <si>
    <t>犍为县玉津镇西街72号</t>
  </si>
  <si>
    <t>负责对本行政区域内纪检监察、司法和行政机关办理的涉纪、涉刑、涉税和行政诉讼、复议及处罚案件、行政征收、征用及执法活动以及国家赔偿、补偿等事项中涉及的价格不明或价格有争议的有形产品、无形资产和各类有偿服务进行价格认定。对物业收费调价幅度合理性有争议的进行评审；当地价格主管部门授权行使的其他事务性工作。</t>
  </si>
  <si>
    <t>犍为县残疾人联合会</t>
  </si>
  <si>
    <t>犍为县残疾人就业服务所</t>
  </si>
  <si>
    <t>犍为县玉津镇池壕沟街55号</t>
  </si>
  <si>
    <t>组织推动残疾人就业，提供就业培训和服务；开展残疾人扶贫解困工作，扶持残疾人生产劳动，脱贫致富；提供康复、维权等服务；承担县残联安排的其他工作任务。</t>
  </si>
  <si>
    <t>犍为县民政局</t>
  </si>
  <si>
    <t>犍为县殡仪馆</t>
  </si>
  <si>
    <t>犍为县玉津镇梧荫街108号</t>
  </si>
  <si>
    <t>主要承担遗体接运、遗体冷藏、遗体火化、骨灰寄存四项基本服务。负责殡葬管理工作，组织实施殡葬服务规范。</t>
  </si>
  <si>
    <t>犍为县人力资源和社会保障局</t>
  </si>
  <si>
    <t>犍为县人力资源服务中心</t>
  </si>
  <si>
    <t>犍为县玉津镇凤凰路北段558号</t>
  </si>
  <si>
    <t>负责公共就业服务机构的职业介绍服务工作；为各类用人单位提供人力资源服务、发布招聘信息、受理委托招聘、开展用工指导；接受求职登记，开展职业指导，推荐就业岗位，提供岗位援助；开展职业技能鉴定；开展人才、人力资源供需匹配工作、承办专项人才就业公共招聘活动；负责高校毕业生接收派遣工作及高校毕业生创业、就业指导、政策咨询、见习岗位推荐服务工作；保管各类人员档案，为代理单位和个人提供劳动保障服务、人事代理服务，组织开展各类人才测评、人才引进工作；做好留学人员和专家服务工作；承办上级交办的其他工作。</t>
  </si>
  <si>
    <t>犍为县交通运输局</t>
  </si>
  <si>
    <t>犍为县公路建设服务中心</t>
  </si>
  <si>
    <t>犍为县玉津镇凤凰路2号</t>
  </si>
  <si>
    <t>负责境内国、县、乡道公路的日常养护与管理，承担公路日常养护小修保养和大中修工程的组织、实施和管理；组织和实施项目建设工程等有关的各项工作。</t>
  </si>
  <si>
    <t>犍为县水务局</t>
  </si>
  <si>
    <t>犍为县水利电力技术推广中心</t>
  </si>
  <si>
    <t>犍为县玉津镇滨江路1号</t>
  </si>
  <si>
    <t>为农村水利建设提供技术支持与管理保障；管理农村水电，促进农村电气化；负责水利、地方电力、水保、水资源开发；水利、电力工程建设管理；工程建设的质量监督和竣工验收等。</t>
  </si>
  <si>
    <t>犍为县文化广播电视体育和旅游局</t>
  </si>
  <si>
    <t>　犍为县文物保护管理所</t>
  </si>
  <si>
    <t>犍为县玉津镇南街297号（文庙内）</t>
  </si>
  <si>
    <t>其主要职责是：一、负责宣传贯彻执行《中华人民共和国文物保护法》及有关法律、法规，增强全民族全社会的文物保护意识。二、负责对全县具有历史、艺术、科学价值的可移动文物的征集、收藏、保管、陈列、展示。三、负责对全县不可移动的文物的保护、管理、维修。四、负责全县文物执法检查。五、负责对全县地面和地下文物的勘踏、发掘。六、负责全县各级文物的申报、制定保护规划、修缮审批、指导和监察工作。七、负责全县各级地面文物的安全，配合有关部门打击各种文物犯罪活动。八、负责文物旅游活动组织、文物咨询。九、协调文物交流、促进文物事业的发展，十、协调文物展览、文物复制仿制、文物影视资料摄制、文物影视制品经营。</t>
  </si>
  <si>
    <t>犍为县信访局</t>
  </si>
  <si>
    <t>犍为县群众来访接待中心</t>
  </si>
  <si>
    <t>负责做好来信来访群众的接待和登记、协调相关部门或镇通过四川省网上信访信息系统办理信访案件并收集、反馈办理情况；协助相关部门做好到县委、县政府上访群众的现场解释疏导和劝返工作；做好“县领导接访日”协调和服务工作，维护信访秩序，做好接访县领导安全保卫工作；做好各进驻职能部门接访室的管理、服务和协调工作；宣传《信访工作条例》等法律法规和政策，提供相应的咨询和服务，引导上访群众依法上访，维护正常工作秩序收集、反馈来访群众反映的重大信访信息和社情民意，负责全县民情观察员的管理工作；负责本县域心连心服务热线的受理、转办、督办、考核、评价、通报、分析等工作。完成县信访局交办的其他工作任务。</t>
  </si>
  <si>
    <t>犍为县商务和经济合作局</t>
  </si>
  <si>
    <t>犍为县投资促进服务中心</t>
  </si>
  <si>
    <t>犍为县玉津镇凤凰路北段707号</t>
  </si>
  <si>
    <t>本单位主要职责是做好招商引资、承接产业转移、经济合作项目的投资促进和服务工作；宣传介绍我县有关产业政策、投资环境和经济信息，开展投资信息咨询服务；按照国家产业政策，配合推进招商引资项目入驻工业园区；协助做好在建招商引资项目相关问题的研究、协调、平衡；建立和维护全县对外开放招商引资信息网络；协助做好拟推出投资项目的可行性研究和市场分析；促进各类经济机构、组织、风险投资公司和个人到我县投资新办企业或参股企业；为我县企业或产品向外发展进行相关商务活动提供服务。</t>
  </si>
  <si>
    <t>犍为县人民武装部</t>
  </si>
  <si>
    <t>犍为县民兵训练基地</t>
  </si>
  <si>
    <t>犍为县玉津镇新貌村4组</t>
  </si>
  <si>
    <t>配合犍为县人民武装部做好全县党管武装、民兵工作、征兵工作等。</t>
  </si>
  <si>
    <t>犍为县玉津镇人民政府</t>
  </si>
  <si>
    <t>犍为县玉津镇农业综合服务中心</t>
  </si>
  <si>
    <t>犍为县玉津镇南街220号</t>
  </si>
  <si>
    <t>主要负责乡村振兴服务工作;负责农业、林业、水利、畜牧水产等方面的服务工作;负责抓好基层供销合作组织及经营服务网点有关工作。</t>
  </si>
  <si>
    <t>犍为县罗城镇人民政府</t>
  </si>
  <si>
    <t>犍为县罗城镇农业综合服务中心</t>
  </si>
  <si>
    <t>犍为县罗城镇新街199号</t>
  </si>
  <si>
    <t>负责农业技术推广服务工作；负责农作物病虫害监测与防治、农产品质量安全等工作；协助农业产业发展、农业经营体系建设、农田水利建设等工作。
负责畜牧水产技术推广服务工作；负责动物疫病的监测与防治工作；受委托负责动物及动物产品检疫，对动物产品质量安全以及兽药、饲料质量进行监督和管理。</t>
  </si>
  <si>
    <t>犍为县清溪镇人民政府</t>
  </si>
  <si>
    <t>犍为县清溪镇农业综合服务中心</t>
  </si>
  <si>
    <t>犍为县清溪镇交通社区人和街247号</t>
  </si>
  <si>
    <t>主要负责乡村振兴服务工作;负责农业、林业、水利、畜牧水产等方面的服务工作:负责抓好基层供销合作组织及经营服务网点有关工作。</t>
  </si>
  <si>
    <t>犍为县石溪镇人民政府</t>
  </si>
  <si>
    <t>犍为县石溪镇农业综合服务中心</t>
  </si>
  <si>
    <t>犍为县石溪镇民乐社区260号</t>
  </si>
  <si>
    <t>负责农业、林业、水利、农业机械、水产等基层农业技术推广；负责农作物病虫害监测与防治、护林防火、防汛抗旱、农田水利建设、农产品质量安全监测等服务性工作；负责供销合作社工作，抓好基层组织及经营服务网点建设，加强监管、指导和服务；完成镇党委、政府和县级职能部门交办的其他工作。</t>
  </si>
  <si>
    <t>犍为县孝姑镇人民政府</t>
  </si>
  <si>
    <t>犍为县孝姑镇便民服务中心</t>
  </si>
  <si>
    <t>犍为县孝姑镇云亭街59号</t>
  </si>
  <si>
    <t>主要负责集中受理涉及经济发展、公共管理以及与群众密切相关的政务服务、公共服务等便民服务事项；负责文化旅游、广播电视、社会救助、社会保障、卫生健康、退役军人事务、农民工保障和残疾人保障等方面的服务工作；负责新时代文明实践相关工作；负责指导村（社区）便民服务点、退役军人服务站、新时代文明实践站工作。</t>
  </si>
  <si>
    <t>犍为县孝姑镇农业综合服务中心</t>
  </si>
  <si>
    <t>主要负责乡村振兴服务工作；负责农业、林业、水利、畜牧水产等方面的服务工作；负责抓好基层供销合作组织及经营服务网点有关工作。</t>
  </si>
  <si>
    <t>犍为县龙孔镇人民政府</t>
  </si>
  <si>
    <t>犍为县龙孔镇农业综合服务中心</t>
  </si>
  <si>
    <t>犍为县龙孔镇青龙街372号</t>
  </si>
  <si>
    <t>犍为县定文镇人民政府</t>
  </si>
  <si>
    <t>犍为县定文镇农业综合服务中心</t>
  </si>
  <si>
    <t>犍为县定文镇水井街</t>
  </si>
  <si>
    <t>犍为县舞雩镇人民政府</t>
  </si>
  <si>
    <t>犍为县舞雩镇农业综合服务中心</t>
  </si>
  <si>
    <t>犍为县舞雩镇舞雩场社区118号</t>
  </si>
  <si>
    <t>犍为县寿保镇人民政府</t>
  </si>
  <si>
    <t>犍为县寿保镇农业综合服务中心</t>
  </si>
  <si>
    <t>犍为县寿保镇寿保场社区1号</t>
  </si>
  <si>
    <t>犍为县铁炉镇人民政府</t>
  </si>
  <si>
    <t>犍为县铁炉镇农业综合服务中心</t>
  </si>
  <si>
    <t>犍为县铁炉镇新生街89号</t>
  </si>
  <si>
    <t>犍为县大兴镇人民政府</t>
  </si>
  <si>
    <t>犍为县大兴镇农业综合服务中心</t>
  </si>
  <si>
    <t>犍为县大兴镇大兴场街71号</t>
  </si>
  <si>
    <t>主要负责乡村振兴服务工作；负责农业、林业、水利、畜牧水产等方面的服务工作：负责抓好基层供销合作组织及经营服务网点有关工作。</t>
  </si>
  <si>
    <t>犍为县玉屏镇人民政府</t>
  </si>
  <si>
    <t>犍为县玉屏镇农业综合服务中心</t>
  </si>
  <si>
    <t>犍为县玉屏镇观音场社区玉新街119号</t>
  </si>
  <si>
    <t>犍为县卫生健康局</t>
  </si>
  <si>
    <t>犍为县中医医院</t>
  </si>
  <si>
    <t>犍为县玉津镇圣泉路592号</t>
  </si>
  <si>
    <t>为人民身体健康提供医疗与护理保健服务，医疗与护理；医学教学；医学研究；卫生医疗人员培训；卫生技术人员继续教育；保健与健康教育。</t>
  </si>
  <si>
    <t>犍为县疾病预防控制中心</t>
  </si>
  <si>
    <t>犍为县玉津镇漱玉路121号</t>
  </si>
  <si>
    <t>预防保健、疾病监测、疾病防治研究、疾病预防与控制、卫生监测、突发卫生事件处理、卫生宣传与健康教育、卫生防疫培与技术指导。</t>
  </si>
  <si>
    <t>犍为县妇幼保健计划生育服务中心</t>
  </si>
  <si>
    <t>犍为县玉津镇滨江中路50号</t>
  </si>
  <si>
    <t>为妇女儿童身体健康提供保障服务。妇女保健；儿童保健；妇女病普查；遗传病筛查；产前诊断与接生；高危孕妇筛查；检测与监护高危新生儿筛查；治疗与监护儿童疾病防治；妇幼卫生保健人员培训；计划生育技术服务；妇女保健咨询。</t>
  </si>
  <si>
    <t>犍为县教育局</t>
  </si>
  <si>
    <t>犍为县新城小学</t>
  </si>
  <si>
    <t>犍为县玉津镇文池街1号</t>
  </si>
  <si>
    <t>贯彻实施《中华人民共和国教育法》、《中华人民共和国义务教育法》，保障适龄儿童、少年接受义务教育的权利，对学生进行德育、智育、体育、美育和劳动等方面的教育。</t>
  </si>
  <si>
    <t>四川省犍为师范学校附属小学</t>
  </si>
  <si>
    <t>犍为县玉津镇滨江路282号</t>
  </si>
  <si>
    <t>犍为县南门小学</t>
  </si>
  <si>
    <t>犍为县玉津镇书田街58号</t>
  </si>
  <si>
    <t>犍为县玉津小学</t>
  </si>
  <si>
    <t xml:space="preserve">犍为县玉津镇舞雩路88号 </t>
  </si>
  <si>
    <t>犍为县罗城中心小学</t>
  </si>
  <si>
    <t>犍为县罗城镇一街四组（船型街社区）89号</t>
  </si>
  <si>
    <t>四川省犍为师范学校附属初级中学</t>
  </si>
  <si>
    <t xml:space="preserve">犍为县玉津镇滨江路58号 </t>
  </si>
  <si>
    <t>四川省犍为第二中学</t>
  </si>
  <si>
    <t xml:space="preserve">犍为县玉津镇龙池街168号 </t>
  </si>
  <si>
    <t>四川省犍为罗城中学</t>
  </si>
  <si>
    <t xml:space="preserve">犍为县罗城镇学府街176号 </t>
  </si>
  <si>
    <t>贯彻党的教育方针，坚持社会主义办学方向，实行教育与生产劳动相结合，对学生进行德育、智育、体育、美育和劳动等方面的教育。</t>
  </si>
  <si>
    <t>四川省犍为职业高级中学</t>
  </si>
  <si>
    <t xml:space="preserve">犍为县玉津镇伏龙路59号 </t>
  </si>
  <si>
    <t>培养高中学历技术人才，提高社会职业素质，实施高中学历教育，促进基础教育发展。中等职业学历教育，职业技术、技能培训，农民工、下岗工人职前、职中、职后培训，高中学历教育和相关社会服务。</t>
  </si>
  <si>
    <t>井研县</t>
  </si>
  <si>
    <t>井研县教育局</t>
  </si>
  <si>
    <t>四川省井研县井研中学</t>
  </si>
  <si>
    <t>井研县研城街道学府路10号</t>
  </si>
  <si>
    <t>实施高中学历教育，促进基础教育发展。</t>
  </si>
  <si>
    <t>四川省井研县马踏中学</t>
  </si>
  <si>
    <t>井研县马踏镇学府巷1号</t>
  </si>
  <si>
    <t>四川省井研县高级职业中学</t>
  </si>
  <si>
    <t>井研县研城街道城西门街125号</t>
  </si>
  <si>
    <t>培养高中学历技术应用人才，提高社会职业素质。开展计算机信息技术、机械、电子、学前教育、汽车运用与维护等高中学历教育和相关职业培训。</t>
  </si>
  <si>
    <t>四川省井研县研城中学</t>
  </si>
  <si>
    <t>井研县研城街道东门新村23号</t>
  </si>
  <si>
    <t>实施初中义务教育、初中学历教育。</t>
  </si>
  <si>
    <t>井研县研城初级中学校</t>
  </si>
  <si>
    <t>井研县研城街道建设路114号</t>
  </si>
  <si>
    <t>井研县研城小学校</t>
  </si>
  <si>
    <t>井研县研城街道希望大道34号</t>
  </si>
  <si>
    <t>实施小学义务教育，促进基础教育发展。</t>
  </si>
  <si>
    <t>井研县师范学校附属小学校</t>
  </si>
  <si>
    <t>井研县研城街道和平街1号</t>
  </si>
  <si>
    <t>井研县城南小学校</t>
  </si>
  <si>
    <t>井研县研城街道蒲亭路6号</t>
  </si>
  <si>
    <t xml:space="preserve">井研县来凤小学校 </t>
  </si>
  <si>
    <t>井研县研城街道学府路8号</t>
  </si>
  <si>
    <t>中共井研县委直属</t>
  </si>
  <si>
    <t>中国共产党井研县委员会党校</t>
  </si>
  <si>
    <t>井研县研城街道和平街土湾桥巷15号</t>
  </si>
  <si>
    <t>实施党员干部教育培训，有计划地培训乡科级领导干部、优秀中青年干部、村（社区）干部等，承办县委、县政府举办的各类专题培训班、研讨班、进修班；研究、宣传马克思列宁主义、毛泽东思想、邓小平理论、“三个代表”重要思想、科学发展观、习近平新时代中国特色社会主义思想，围绕党的中心任务和县委、县政府的重大决策和战略部署，对重大理论和现实问题开展理论研究，并将研究成果运用于教学和社会实践，为县委、县政府决策提供参考依据。</t>
  </si>
  <si>
    <t>井研县融媒体中心</t>
  </si>
  <si>
    <t>井研县研城街道建设路122号</t>
  </si>
  <si>
    <t>落实全县新闻报道计划，积极开展内外宣传工作；负责融合媒体节目的采、编、制、推广及交流；负责生产内容的策划、审查、包装及编排、推送等事务性工作；负责相关工作的策划、录制、编辑及优质安全播出和推送；负责全县相关网络信息的抓取；负责融媒体中心平台业务的运行和维护等。</t>
  </si>
  <si>
    <t>井研县人民政府直属</t>
  </si>
  <si>
    <t>都江堰井研灌区管理处</t>
  </si>
  <si>
    <t>井研县研城街道顺河街罗家巷8号</t>
  </si>
  <si>
    <t>贯彻执行国家现行水利法律、法规和有关水利政策，依法管护灌区各类水利工程，负责干渠、水利设施的管理、维护和保养以及利用水库开展综合经营，搞好水量调配，为国民经济发展和人民生活服务。</t>
  </si>
  <si>
    <t>井研县大佛水库管理所</t>
  </si>
  <si>
    <t>井研县周坡镇大佛街道220号</t>
  </si>
  <si>
    <t>负责城区及灌区内的饮用水安全，负责全县人民饮用水调度，负责农田灌溉及库区水资源保护。</t>
  </si>
  <si>
    <t>井研县公安局</t>
  </si>
  <si>
    <t>井研县公安局信息中心</t>
  </si>
  <si>
    <t>井研县研城街道幸福大道3号</t>
  </si>
  <si>
    <t>协助承担公安信息通信、计算机网络系统建设、安全运行、维护和管理；负责警务活动的信息通信保障和公共安全技术防范工作。</t>
  </si>
  <si>
    <t>井研县粮食和物资储备中心</t>
  </si>
  <si>
    <t>井研县粮食质量检验监测站</t>
  </si>
  <si>
    <t>井研县千佛镇兴盛路306号</t>
  </si>
  <si>
    <t>承担粮食质量安全调查、品质测报和监测，开展相关检测；承担企业粮食质检能力认定；承担下乡、进企业扦样和原始样品转送等工作。</t>
  </si>
  <si>
    <t>井研县水务局</t>
  </si>
  <si>
    <t>井研县水利工程建设质量与安全监督站</t>
  </si>
  <si>
    <t>井研县研城街道罗家巷8号</t>
  </si>
  <si>
    <t>贯彻执行国家、水利部和省有关水利工程建设质量与安全监督管理的方针、政策；管理辖区内水利工程建设质量与安全监督工作；协助配合或受委托由省水利厅水利工程质量监督中心站组织监督的水利工程建设质量与安全监督工作；参加受监督水利工程的阶段性验收和竣工验收；掌握辖区内水利工程质量动态和安全监督工作情况，随时向省水利厅水利工程质量监督中心站报告；监督受监督水利工程质量事故的处理。</t>
  </si>
  <si>
    <t>井研县毛坝水库保护服务中心</t>
  </si>
  <si>
    <t>井研县镇阳镇龙申村1组</t>
  </si>
  <si>
    <t>负责（从事）贯彻执行有关法律、法规和方针政策；按照水利工程管理的规范要求，制定日常的管理规则，做好工程检查、观测，建立健全工程技术档案；维修养护水利工程及附属设备，保持工程设备完好，确保工程设施正常运行；掌握气象和水文预报，并根据雨情、水情及工程安全状况，做好工程调度运用和防洪抗洪工作；严格用水管理，实行计划供水；做好工程绿化和水土保持工作；负责业务培训，推广应用先进技术。</t>
  </si>
  <si>
    <t>井研县红星水库管理所</t>
  </si>
  <si>
    <t>井研县高凤镇红星村</t>
  </si>
  <si>
    <t>井研县新桥水坝管理所</t>
  </si>
  <si>
    <t>井研县研城街道新道路村19组</t>
  </si>
  <si>
    <t>井研县发展和改革局</t>
  </si>
  <si>
    <t>井研县重点项目服务中心</t>
  </si>
  <si>
    <t>井研县研城街道建设路52号</t>
  </si>
  <si>
    <t>负责全县项目信息收集、分析和汇总，协助推进全县项目谋划储备；协助建立健全全县项目全生命周期管理规章制度，提出项目建设主要目标；跟踪分析督促全县项目推进情况，梳理项目推进中需协调解决的重大问题并提出对策建议。</t>
  </si>
  <si>
    <t>井研县住房和城乡建设局</t>
  </si>
  <si>
    <t>井研县风景园林管护工作站</t>
  </si>
  <si>
    <t>井研县研城街道建设路124号</t>
  </si>
  <si>
    <t>负责城市风景名胜区和公园、绿地、广场绿地维护管理工作；负责公园城市建设；管理园林绿地，美化城市环境，城市园林绿地系统规划，城市园林绿地建设，城市园林绿地管理与维护，城市园林绿化工程设计。</t>
  </si>
  <si>
    <t>井研县环境卫生服务站</t>
  </si>
  <si>
    <t>井研县研城街道和谐街16号</t>
  </si>
  <si>
    <t>为维护城市环境卫生提供管理保障，负责城市卫生设施建设、城市环境卫生设施运营与维护、城市环境卫生监督、城市环境卫生作业管理等。</t>
  </si>
  <si>
    <t>井研县市政工程管理所</t>
  </si>
  <si>
    <t>井研县研城街道建设路7号</t>
  </si>
  <si>
    <t>负责县城规划区内市政基础设施的规划、设计、建设工作；负责城市市政道路（含桥梁）、排水、城市照明等设施建设、运行维护和监督管理工作；负责城市道路占用、开挖审批工作；负责对城区内排水管网进行疏通，并做好城区内涝的排水工作；负责县城规划区内市政工程资料的收集、整理、研究工作；推广城市道路照明的新技术、新工艺，节约能源，提高道路照明的技术和管理水平。</t>
  </si>
  <si>
    <t>井研县农业农村局</t>
  </si>
  <si>
    <t>井研县现代农业园区服务中心</t>
  </si>
  <si>
    <t>井研县研城街道希望大道82号</t>
  </si>
  <si>
    <t>负责统筹园区项目推进、资产管护、园区服务、协会指导、品牌推广、产销对接等工作。</t>
  </si>
  <si>
    <t>井研县王村镇畜牧兽医站</t>
  </si>
  <si>
    <t>井研县王村镇汇龙街13号</t>
  </si>
  <si>
    <t>承担动物防疫和强制免疫的组织实施，动物疫情调查、监测与报告，畜禽新品种的引种、试验、示范，动物和动物产品的检疫、兽医和饲料等养殖投入品的监督管理等工作。</t>
  </si>
  <si>
    <t>井研县研经镇畜牧兽医站</t>
  </si>
  <si>
    <t>井研县研经镇研经街130号</t>
  </si>
  <si>
    <t>承担动物防疫和强制免疫的组织实施，动物疫情调查、监测和报告，畜禽新品种的引种、试验、示范，动物和动物产品的检疫、兽医和饲料等养殖投入品的监督管理等工作。</t>
  </si>
  <si>
    <t>井研县竹园镇畜牧兽医站</t>
  </si>
  <si>
    <t>井研县竹园镇顺河街68号</t>
  </si>
  <si>
    <t>井研县自然资源局</t>
  </si>
  <si>
    <t>井研县不动产登记中心</t>
  </si>
  <si>
    <t>井研县研城街道迎宾大道3号</t>
  </si>
  <si>
    <t>负责全县国有土地上的不动产登记工作；负责全县不动产登记网络平台建设和管理；负责全县不动产登记的咨询、受理、审核、登簿、缮证、收费、发证等工作；负责相关不动产权籍调查、测绘成果的审核工作；负责全县不动产登记档案资料管理及登记信息查询；负责林权类不动产登记；负责农村不动产登记等工作。</t>
  </si>
  <si>
    <t>井研县国有资产监督管理局</t>
  </si>
  <si>
    <t>井研县国资服中心</t>
  </si>
  <si>
    <t>井研县研城街道桂花巷2号</t>
  </si>
  <si>
    <t>制定和完善县属国有企业负责人经营业绩考核制度；负责县属国有企业综合考核评价；指导县属国有企业开展人才培养、培训工作；承担县属国有企业清算、破产、改制、重组等工作。</t>
  </si>
  <si>
    <t>井研县交通运输局</t>
  </si>
  <si>
    <t>井研县邮政业安全发展中心</t>
  </si>
  <si>
    <t>井研县研城街道西门街27号</t>
  </si>
  <si>
    <t>配合做好县邮政业安全管理和安全监管事务性工作。</t>
  </si>
  <si>
    <t>井研县人力资源和社会保障局</t>
  </si>
  <si>
    <t>井研县劳动人事争议仲裁院</t>
  </si>
  <si>
    <t>井研县研城街道顺河街117号</t>
  </si>
  <si>
    <t>负责劳动人事争议有关法律、法规、规章及政策的贯彻执行和宣传、解释、培训，依法组织处理劳动人事争议案件。</t>
  </si>
  <si>
    <t>井研县镇阳镇人民政府</t>
  </si>
  <si>
    <t>井研县镇阳镇便民服务中心</t>
  </si>
  <si>
    <t>井研县镇阳镇镇阳街118号</t>
  </si>
  <si>
    <t>负责集中受理涉及经济发展、公共管理以及与群众密切相关的政务服务、公共服务、便民服务事项；负责社会保险、医疗保险、民政救助等服务性工作；负责城镇居民就业促进、劳动保障等服务性工作；负责指导村（社区）便民服务点工作；负责政务公开等事务性工作；负责城乡环境综合治理的技术型服务工作；完成镇党委、政府交办的其他工作。</t>
  </si>
  <si>
    <t>井研县周坡镇人民政府</t>
  </si>
  <si>
    <t>井研县周坡镇农业综合服务中心</t>
  </si>
  <si>
    <t>井研县周坡镇团结街65号</t>
  </si>
  <si>
    <t>负责农业、林业、农业机械、水利、水产等基层农业技术推广；负责农作物病虫害监测与防治、护林防火、防汛抗旱、农田水利建设、农产品质量安全监测等服务性工作；负责供销合作社工作，抓好基层组织及经营服务网点建设，加强监管、指导和服务；完成镇党委、政府交办的其他工作。</t>
  </si>
  <si>
    <t>井研县研经镇人民政府</t>
  </si>
  <si>
    <t>井研县研经镇便民服务中心</t>
  </si>
  <si>
    <t>负责集中受理涉及经济发展、公共管理以及与群众密切相关的政务服务、公共服务、便民服务事项；负责社会保险、医疗保险、民政救助等服务性工作；负责城镇居民就业促进、劳动保障等服务性工作；负责指导村(社区)便民服务点工作；负责政务公开等事务性工作；负责城乡环境综合治理的技术型服务工作；完成镇党委、政府交办的其他工作。</t>
  </si>
  <si>
    <t>井研县竹园镇人民政府</t>
  </si>
  <si>
    <t>井研县竹园镇农业综合服务中心</t>
  </si>
  <si>
    <t>井研县竹园镇顺河街88号</t>
  </si>
  <si>
    <t>负责农业、林业、农业机械、水利、水产等基层农业技术推广；负责农作物病虫害监测与防治、护林防火、防汛抗旱、农田水利建设、农产品质量安全监测等服务性工作；负责供销合作社工作，抓好基层组织及经营服务网点建设，加强监管、指导和服务等工作。</t>
  </si>
  <si>
    <t>井研县卫生健康局</t>
  </si>
  <si>
    <t>井研县人民医院</t>
  </si>
  <si>
    <t>井研县研城街道天宫巷38号</t>
  </si>
  <si>
    <t>井研县人民医院是一家三级综合医疗机构，主要承担全县医疗、健康保健服务和井研区域内突发公共卫生事件应急、抗灾医疗救援任务；担负井研区域内基层医疗机构业务指导、进修学习和学术科研等任务和部份医学院校学生临床实习与教学工作。</t>
  </si>
  <si>
    <t>井研县中医医院</t>
  </si>
  <si>
    <t>井研县研城街道锦添路6号</t>
  </si>
  <si>
    <t>井研县中医医院是一家三级综合医疗机构，主要承担全县医疗、健康保健服务和井研县区域内突发公共卫生事件应急、抗灾等医疗救援任务，担负井研区域内急诊、急救，为井研县区域基层医疗机构业务指导、进修学习和学术科研等任务和部份医学院校学生临床实习与教学工作。</t>
  </si>
  <si>
    <t>井研县疾病预防控制中心</t>
  </si>
  <si>
    <t>井研县研城街道水亭巷35号</t>
  </si>
  <si>
    <t>井研县疾病预防控制中心是一家二级乙等疾病预防控制机构，负责辖区疾病预防控制具体工作的管理与组织落实，承担公共卫生突发事件和救灾防病等问题的调查处理；指导社区卫生服务和医院防保组织开展卫生防病工作，负责培训初级专业技术人员；协助和配合上级业务部门开展应用性科研和其他相关工作。</t>
  </si>
  <si>
    <t>井研县研城街道社区卫生服务中心</t>
  </si>
  <si>
    <t>井研县研城街道民主街26号</t>
  </si>
  <si>
    <t>井研县研城街道社区卫生服务中心是一家集预防保健科、妇女保健科、儿童保健科、全科医疗科、内科、外科、临终关怀科、医学检验科、医学影像科、中医科、中西医结合科、康复医学科为一体的一级甲等综合性医院，是全县中医全科医生转岗培训基层医疗卫生实践基地。</t>
  </si>
  <si>
    <t>井研县研城街道城南社区卫生服务中心</t>
  </si>
  <si>
    <t>井研县研城街道白塔街18号</t>
  </si>
  <si>
    <t>井研县研城街道城南社区卫生服务中心是一所集医疗、检验、预防、保健为一体的非营利性政府办“一级社区卫生服务中心”，为医疗保险定点医疗机构。为辖区内群众提供医疗与预防保健服务、常见病多发病诊治、卫生防疫、妇幼保健、健康教育、计划免疫等综合服务。</t>
  </si>
  <si>
    <t>井研县东林镇卫生院</t>
  </si>
  <si>
    <t>井研县东林镇东林街1号</t>
  </si>
  <si>
    <t>井研县东林镇卫生院是一所集医疗、预防、保健为一体的一级甲等基层医疗卫生机构。为辖区内群众提供医疗与预防保健服务、常见病多发病诊治、卫生防疫、妇幼保健、健康教育、计划免疫等综合服务。</t>
  </si>
  <si>
    <t>井研县千佛镇卫生院</t>
  </si>
  <si>
    <t>井研县千佛镇佳泉街33号</t>
  </si>
  <si>
    <t>井研县千佛镇卫生院是一所集医疗、预防、保健为一体的一级甲等基层医疗卫生机构。为辖区内群众提供医疗与预防保健服务、常见病多发病诊治、卫生防疫、妇幼保健、健康教育、计划免疫等综合服务。</t>
  </si>
  <si>
    <t>井研县研经镇中心卫生院</t>
  </si>
  <si>
    <t>井研县研经镇研经街100号</t>
  </si>
  <si>
    <t>井研县研经镇中心卫生院是一所集医疗、预防、保健为一体的一级甲等基层医疗卫生机构。为辖区内群众提供医疗与预防保健服务、常见病多发病诊治、卫生防疫、妇幼保健、健康教育、计划免疫等综合服务。</t>
  </si>
  <si>
    <t>井研县王村镇卫生院</t>
  </si>
  <si>
    <t>井研县王村镇王村街18号</t>
  </si>
  <si>
    <t>井研县王村镇卫生院是一所集医疗、预防、保健为一体的一级甲等基层医疗卫生机构。为辖区内1.6万多人提供医疗与预防保健、常见病多发病诊治、卫生防疫、妇幼保健、健康教育、计划免疫等综合服务。</t>
  </si>
  <si>
    <t>井研县竹园镇中心卫生院</t>
  </si>
  <si>
    <t>井研县竹园镇竹园街53号</t>
  </si>
  <si>
    <t>井研县竹园镇中心卫生院是集预防、医疗、保健、健康教育为一体的一级甲等基层卫生医疗机构。为辖区内2万多人提供医疗与保健服务、常见病多发病诊治、卫生防疫、妇幼保健、健康教育、计划免疫等综合服务。</t>
  </si>
  <si>
    <t>井研县周坡镇中心卫生院</t>
  </si>
  <si>
    <t>井研县周坡镇正街4号</t>
  </si>
  <si>
    <t>井研县周坡镇中心卫生院是集预防、医疗、保健、健康教育为一体的一级甲等基层卫生医疗机构。为辖区内3.1万常住人口提供医疗与预防保健服务、常见病多发病诊治、卫生防疫、妇幼保健、健康教育、计划免疫等综合服务。</t>
  </si>
  <si>
    <t>井研县三江镇卫生院</t>
  </si>
  <si>
    <t>井研县三江镇三江街104号</t>
  </si>
  <si>
    <t>井研县三江镇卫生院是一所集医疗、预防、保健为一体的一级甲等基层医疗卫生机构。为辖区内1.5万余常住人口提供医疗与预防保健服务、常见病多发病诊治、卫生防疫、妇幼保健、健康教育、计划免疫等综合服务。</t>
  </si>
  <si>
    <t>井研县马踏镇中心卫生院</t>
  </si>
  <si>
    <t>井研县马踏镇马踏街131号</t>
  </si>
  <si>
    <t>井研县马踏镇中心卫生院是一所集体医疗、预防、保健为一体的一级甲等基层医疗卫生机构。为辖区内人民身体健康提供医疗与预防保健服务，常见病多发病诊治、卫生防疫、妇幼保健、健康教育、计划免疫服务。</t>
  </si>
  <si>
    <t>井研县纯复镇卫生院</t>
  </si>
  <si>
    <t>井研县纯复镇纯复街71号</t>
  </si>
  <si>
    <t>井研县纯复镇卫生院是一所集医疗、预防、保健为一体的一级甲等基层医疗卫生机构。为辖区内群众提供医疗与预防保健服务、常见病多发病诊治、卫生防疫、妇幼保健、健康教育、计划免疫等综合服务。</t>
  </si>
  <si>
    <t>井研县集益镇卫生院</t>
  </si>
  <si>
    <t>井研县集益镇集益街35号</t>
  </si>
  <si>
    <t>井研县集益镇卫生院是一所集医疗、预防、保健为一体的一级甲等基层医疗卫生机构。为辖区内群众提供医疗与预防保健服务、常见病多发病诊治、卫生防疫、妇幼保健、健康教育、计划免疫等综合服务。</t>
  </si>
  <si>
    <t>夹江县</t>
  </si>
  <si>
    <t>夹江县新场镇人民政府</t>
  </si>
  <si>
    <t>夹江县新场镇便民服务中心</t>
  </si>
  <si>
    <t>夹江县新场镇丹霞路1号</t>
  </si>
  <si>
    <t>主要负责集中受理涉及经济发展、公共管理以及与群众密切相关的政务服务、公共服务、便民服务事项;负责指导本镇便民服务代办点;负责政务公开的事务性工作;负责城乡环境综合治理的技术型服务工作。承担文化宣传、广播电视、文艺演出、群众体育等公益服务职责。
负责文化旅游项目建设、服务、推广等有关工作;负责贯彻执行各级农民工服务保障综合性政策法规;组织农民工参与全县农民工技能培训;协调做好农民工对外劳务协作和劳务输出，促进农村富余劳动力转移就业;负责做好农民工回引和返乡创业服务工作;协助做好农民工权益保障工作;统计上报农民工基础数据台账等工作。负责退役军人服务工作。完成镇党委、政府交办的其他工作。</t>
  </si>
  <si>
    <t>夹江县新场镇农业综合服务中心</t>
  </si>
  <si>
    <t>主要负责农业、林业、水利、农业机械、水产等基层农业技术推广;负责高标准农田管护、农田水利建设;负责农作物病虫害监测与防治、护林防火、防汛抗旱、农产品质量安全监测等服务性工作;负责植物防疫职责;负责供销合作社工作，抓好基层组织及经营服务网点建设，加强指导和服务;承担镇综治中心规范化建设、信息系统平台的运行与维护工作，建立协作配合机制。负责网格化服务管理系统、矛盾纠纷多元化解信息系统、雪亮工程监控系统管理，及时反映和协调人民群众利益诉求。完成镇党委、政府交办的其他工作。</t>
  </si>
  <si>
    <t>夹江县吴场镇人民政府</t>
  </si>
  <si>
    <t>夹江县吴场镇农业综合服务中心</t>
  </si>
  <si>
    <t>夹江县吴场镇龙川街3号</t>
  </si>
  <si>
    <t>主要负责农业、林业、水利、农业机械、水产等基层农业技术推广；负责高标准农田管护、农田水利建设；负责农作物病虫害监测与防治、护林防火、防汛抗旱、农产品质量安全监测等服务性工作；负责植物防疫职责；负责供销合作社工作，抓好基层组织及经营服务网点建设，加强指导和服务；承担镇综治中心规范化建设、信息系统平台的运行与维护工作，建立协作配合机制。负责网格化服务管理系统、矛盾纠纷多元化解信息系统、雪亮工程监控系统管理，及时反映和协调人民群众利益诉求。完成镇党委、政府交办的其他工作。</t>
  </si>
  <si>
    <t>甘江镇人民政府</t>
  </si>
  <si>
    <t>甘江镇农业综合服务中心</t>
  </si>
  <si>
    <t>夹江县甘江镇碧云路102号</t>
  </si>
  <si>
    <t>甘江镇便民服务中心</t>
  </si>
  <si>
    <t>主要负责集中受理涉及经济发展、公共管理以及与群众密切相关的政务服务、公共服务、便民服务事项;负责指导本镇便民服务代办点;负责政务公开的事务性工作;负责城乡环境综合治理的技术型服务工作。承担文化宣传、广播电视、文艺演出、群众体育等公益服务职责。负责文化旅游项目建设、服务、推广等有关工作;负责贯彻执行各级农民工服务保障综合性政策法规;组织农民工参与全县农民工技能培训;协调做好农民工对外劳务协作和劳务输出，促进农村富余劳动力转移就业;负责做好农民工回引和返乡创业服务工作;协助做好农民工权益保障工作;统计上报农民工基础数据台账等工作。负责退役军人服务工作。完成镇党委、政府交办的其他工作。</t>
  </si>
  <si>
    <t>夹江县东风堰-千佛岩管委会</t>
  </si>
  <si>
    <t>夹江县禅意小镇内14号楼</t>
  </si>
  <si>
    <t>1、承担东风堰-千佛岩景区管理工作。2、承担景区升级创建工作。3、完成上级交办的其它工作。</t>
  </si>
  <si>
    <t>夹江县文化广播电视体育和旅游局</t>
  </si>
  <si>
    <t>夹江县文物保护所</t>
  </si>
  <si>
    <t>夹江县和平桥路71号</t>
  </si>
  <si>
    <t>负责不可移动文物的调查、资料整理和可移动文物的征集、登编、修复、保管、展览和复制等工作。负责四川夹江手工造纸博物馆日常管理工作。协助文物行政主管部门指导相关责任单位开展文物安全工作。</t>
  </si>
  <si>
    <t>夹江县农业农村局</t>
  </si>
  <si>
    <t>夹江县农业综合服务中心</t>
  </si>
  <si>
    <t>夹江县漹城街道青衣大道999号</t>
  </si>
  <si>
    <t xml:space="preserve">
1.协助主管部门做好脱贫攻坚办公室日常工作。
2.协助主管部门做好农业技术培训推广工作。
3.协助主管部门做好农产品质量安全监管相关工作。
4.协助主管部门做好茶产业发展工作。
5.完成上级交办的其它工作。</t>
  </si>
  <si>
    <t>夹江县动物疫病预防控制中心</t>
  </si>
  <si>
    <t>1.负责动物疫病预防工作，开展流行病学调查，制定重大动物疫病防控技术方案并组织实施。
2.完成上级交办的其它工作。</t>
  </si>
  <si>
    <t>夹江县漹城畜牧兽医站</t>
  </si>
  <si>
    <t>夹江县漹城街道</t>
  </si>
  <si>
    <t>1.承担行政区域内动物防疫和强制免疫的组织实施。
2.负责辖区内动物和动物产品检疫。
3.负责辖区内动物疫情调查、监测与报告。
4.负责兽药等养殖投入品的监督管理
5.负责病死畜禽无害化处理技术指导工作。
6.负责畜牧业生产中先进实用技术的推广和畜禽新品种的引进、试验、示范及生产统计等公益性职能。
7.完成上级交办的其它工作。</t>
  </si>
  <si>
    <t>夹江县甘江畜牧兽医站</t>
  </si>
  <si>
    <t>夹江县甘江镇</t>
  </si>
  <si>
    <t>夹江县黄土畜牧兽医站</t>
  </si>
  <si>
    <t>夹江县黄土镇</t>
  </si>
  <si>
    <t>夹江县华头畜牧兽医站</t>
  </si>
  <si>
    <t>夹江县华头镇</t>
  </si>
  <si>
    <t>夹江县发展和改革局</t>
  </si>
  <si>
    <t>夹江县项目储备中心</t>
  </si>
  <si>
    <t>夹江县漹城街道建设中路87号</t>
  </si>
  <si>
    <t>研究国家投资政策，编发政策信息，提供政策咨询；负责全县项目储备工作；承担重点项目协调推进、监督管理工作；负责新科技成果、技术、工艺的引进和转让等工作；完成上级交办的其它工作。</t>
  </si>
  <si>
    <t>夹江县市场监督管理局</t>
  </si>
  <si>
    <t>夹江县保护消费者权益委员会秘书组</t>
  </si>
  <si>
    <t>夹江县漹城迎春东路587号</t>
  </si>
  <si>
    <t>1.为消费者提供法律咨询，统一受理、调解职责范围内的消费投诉、举报
2.完成上级交办的其它工作</t>
  </si>
  <si>
    <t>夹江县食品检测和计量检定所</t>
  </si>
  <si>
    <t>夹江县漹城迎春东路588号</t>
  </si>
  <si>
    <t>1.负责建立社会公用计量标准，执行强制检定和法律规定的其他检定、校准和检测任务。
2.起草技术规范，提供技术保证，对商品量及商品包装进行计量检验。
3.根据授权或资质认定负责食品检测工作。
4.完成上级交办的其他工作。</t>
  </si>
  <si>
    <t>夹江县司法局</t>
  </si>
  <si>
    <t>四川省夹江县公证处</t>
  </si>
  <si>
    <t>夹江县迎春东路179号</t>
  </si>
  <si>
    <t>根据自然人、法人或者其他组织的申请，办理各种公证事务。</t>
  </si>
  <si>
    <t>夹江县行政审批局</t>
  </si>
  <si>
    <t>夹江县公共资源交易服务中心</t>
  </si>
  <si>
    <t>四川省夹江县漹城街道青衣大道999号</t>
  </si>
  <si>
    <t>1.负责拟订公共资源交易活动的操作程序和办法，经批准后组织实施。
2.承担工程招投标、国有资产、政府采购、农村产权交易等公共资源交易活动的组织实施和日常管理工作，做好全县公共资源交易信息化建设和管理。
3.为交易各方提供交易场所、信息资料、技术咨询及其相关服务，维护交易场所秩序。
4.完成上级交办的其它工作。</t>
  </si>
  <si>
    <t>夹江县交通运输局</t>
  </si>
  <si>
    <t>夹江县吴场交通站</t>
  </si>
  <si>
    <t>夹江县吴场镇金牛街65号</t>
  </si>
  <si>
    <t>负责农村道路养护，农村道路建设，农村道路运输管理。</t>
  </si>
  <si>
    <t>夹江县住房和城乡建设局</t>
  </si>
  <si>
    <t>夹江县市政建设服务中心</t>
  </si>
  <si>
    <t>夹江县青衣街道999号</t>
  </si>
  <si>
    <t xml:space="preserve">  负责城市规划区内的绿化工作；负责城市规划区内的亮化工作；负责城市规划区内的市政设施建设维护工作；负责城市规划区的环卫工作；保持国家级卫生县城标准；协助主管部门抓好全县城镇污水处理工作；协助主管部门组织收取垃圾污水处理费；负责指导中心场镇和村庄建设管理工作；完成上级交办的其它工作。</t>
  </si>
  <si>
    <t>夹江县住房保障和房地产事务中心</t>
  </si>
  <si>
    <t>协助主管部门城市住房安全工作，分年度实施棚户区和老旧小区改造工作，消除城市危房。负责城市困难家庭保障性住房配置、租赁补贴发放等工作。协助主管部门做好场镇和农村危房改造管理工作。分年度有计划消除农村危房，确保农户住房安全。负责规范城市小区物业管理工作。协助主管部门做好房地产依法规范交易和房地产市场健康发展工作。完成上级交办的其他工作。</t>
  </si>
  <si>
    <t>夹江县建设工程质量安全监督站</t>
  </si>
  <si>
    <t>依据有关质量法规和强制性标准对施工技术资料监理资料检测报告监督检查，对工程实体质量及工程建设各方主体责任质量行为进行监督管理，对竣工验收实施监督并出具工程质量监督报告和工程项目施工安全评价书监督指导工程评优荐优，组织并参与重大质量事故的调查处理及鉴定工作。</t>
  </si>
  <si>
    <t>夹江县审计局</t>
  </si>
  <si>
    <t>夹江县审计服务中心</t>
  </si>
  <si>
    <t>夹江县青衣街道建设中路87号</t>
  </si>
  <si>
    <t>协助开展国家审计工作</t>
  </si>
  <si>
    <t>夹江县气象局</t>
  </si>
  <si>
    <t>夹江县气象服务中心</t>
  </si>
  <si>
    <t>夹江县青衣街道西河路40号附2号</t>
  </si>
  <si>
    <t>气象监测、预报、气象防灾减灾、为农气象服务、人工影响天气等。</t>
  </si>
  <si>
    <t>夹江县人大常委会办公室</t>
  </si>
  <si>
    <t>夹江县人大常委会信息中心</t>
  </si>
  <si>
    <t>夹江县建设中路87号</t>
  </si>
  <si>
    <t>负责具体落实县人大常委会预算联网监督相关软件系统和硬件设施建设，拟订相关管理制度并开展预算联网日常监督；负责县人大常委会信息化建设的计划、组织、开发、管理及应用；县人大常委会和各乡镇人大主席团工作信息采编、收集、宣传等工作；负责县人大常委会机关计算机硬件、软件、网络等辅助设备的安全管理、日常维护、维修以及应用软件的安装、测试、计算机档案资料管理、计算机知识培训、指导等工作。</t>
  </si>
  <si>
    <t>中共夹江县委宣传部</t>
  </si>
  <si>
    <t>夹江县融媒体中心</t>
  </si>
  <si>
    <t>夹江县漹城街道迎春东路227号</t>
  </si>
  <si>
    <t>负责整合广播、电视、网站等县内媒体形成统一宣传阵地；负责传输中央、省、市广播电视新闻节目，办好农村广播，把党和政府的声音传达到全县群众；负责统筹组织县内重大宣传报道；负责搭建网络互动交流平台，
及时搜集整理，分析研判本地舆情动态信息；负责县域网络平台的归口管理工作。</t>
  </si>
  <si>
    <t>夹江县水务局</t>
  </si>
  <si>
    <t>夹江县水利建设中心</t>
  </si>
  <si>
    <t>夹江县青衣大道999号</t>
  </si>
  <si>
    <t>负责指导管理在建水利工程和山洪灾害治理工程。负责水土流失的监测、治理和水土保持恢复的监督指导。指导做好城乡供水工作保障供水安全。负责水旱灾害抢险救援。</t>
  </si>
  <si>
    <t>夹江县河湖保护中心</t>
  </si>
  <si>
    <t>负责全县河流、县管水库（湖泊）的巡查管理工作，指导镇管水库的规范化管理，做好水生态保护相关工作。负责全县江河堤防县管水库等水利设施的日常维护工作，负责水旱灾害、山洪灾害监测及预警避险和相关设施设备维护管理等工作，负责行业日常抢险物资的储备、管理和维护 完成上级交办的其他工作。</t>
  </si>
  <si>
    <t>夹江县东风堰保护服务中心</t>
  </si>
  <si>
    <t>负责漹城街道、青衣街道、黄土镇、甘江镇东风堰灌溉区域内农业生产用水，夹江县城市生态环境用水和其他用水供应协调；负责东风堰权属范围内水利工程安全运行及主千渠、分千渠的防汛和排涝工作。负责东风堰权属范围内主千渠、分干渠等水利工程的建设及水环境保护和治理工作。负责东风堰世界灌溉工程遗产保护、宣传。</t>
  </si>
  <si>
    <t>夹江县自然资源局</t>
  </si>
  <si>
    <t>夹江县不动产登记中心</t>
  </si>
  <si>
    <t>负责县域范围内的土地登记、房屋登记、林地登记、草原登记等不动产登记工作。负责全县不动产登记信息平台的建设、管理、维护等工作</t>
  </si>
  <si>
    <t>夹江县林业发展中心</t>
  </si>
  <si>
    <t>负责林业发展工作。协助主管部门监督管理木材市场。协助主管部门管理国有林场辖区内森林资源。</t>
  </si>
  <si>
    <t>夹江县黄土自然资源所</t>
  </si>
  <si>
    <t>夹江县黄土镇瓷镇路482号</t>
  </si>
  <si>
    <t>负责参与乡（镇）土地利用规划，协助抓好辖区合法用地管理工作；协助抓好辖区内矿产资源开发利用和保护工作；协助组织未利用土地开发、土地整理、土地复垦等工作；负责巡查、监测和报告地质灾害工作。</t>
  </si>
  <si>
    <t>夹江县卫生健康局</t>
  </si>
  <si>
    <t>夹江县人民医院</t>
  </si>
  <si>
    <t>夹江县千佛大道2段1号</t>
  </si>
  <si>
    <t>夹江县人民医院始建于1940年，是县域内唯一一所公立三级乙等综合性医院，先后与四川大学华西医院、华西第二医院、乐山市人民医院等三级医院建立了联盟合作关系。2021年，医院整体搬迁至新院区。新院区依江而矗，占地约142亩，建筑面积约6.4万平方米，可容纳收治住院病人700-800人，医院投资4000多万元购买了64排CT和1.5T磁共振成像系统等高端医疗设备，新院区投入使用后，医院就诊环境大大改善，技术能力和诊治病人能力得到了大幅度提升。</t>
  </si>
  <si>
    <t>夹江县妇幼保健计划生育服务中心</t>
  </si>
  <si>
    <t>夹江县王水井街4号</t>
  </si>
  <si>
    <t>夹江县妇幼保健计划生育服务中心成立于1953年，是政府举办的公益一类事业单位，先后经历夹江县妇幼保健站、所、院，2015年12月由夹江县妇幼保健院和夹江县计划生育服务站整合为夹江县妇幼保健计划生育服务中心，增挂夹江县妇幼保健院和夹江县妇女儿童医院牌子，是一所集医疗、妇幼保健和计划生育为一体的二级甲等妇幼保健院，是夹江县危重孕产妇急救中心和危重新生儿急救中心。业务用房6076平方米，设有产科、妇科、儿科、外科、妇女保健科、儿童保健科、计划生育科、健康教育科等，开放床位100张。先后被评为“爱婴医院”、“全国妇幼卫生先进单位”、“国家巾帼文明示范岗”、“省卫生先进单位”、“乐山市卫生系统先进集体”、“四川省妇幼健康优质服务示范县”（全市唯一）等荣誉称号。目前单位综合实力位列乐山市县级妇幼保健院第一，是四川大学华西附二院区域联盟医院。</t>
  </si>
  <si>
    <t>夹江县木城镇中心卫生院</t>
  </si>
  <si>
    <t>木城镇上街99号</t>
  </si>
  <si>
    <t>夹江县木城镇中心卫生院坐落于碧波荡漾的青衣江畔，距离乐雅高速木城出口约900米，西傍峨眉山，辖区内有世界灌溉工程--遗产东风堰入口、中国核动力研究设计院909基地，木城镇更有千年古镇美称，木城镇中心卫生院院秉承“博爱精医、厚德惠民”的医院精神，以精湛的技术、优质的服务为木城镇辖区及周边地区群众的身心健康服务。已成功创建为夹江县区域医疗次中心、乐山市120急救网点、四川省特色中医康复科、夹江县全科医生实习基地等。医院有职工50余人，中高级职称15人，开设床位80余张，院内设置内、外、妇、儿、全科、中医、康复、消化、呼吸、老年科等临床科室。</t>
  </si>
  <si>
    <t>夹江县马村镇中心卫生院</t>
  </si>
  <si>
    <t xml:space="preserve">夹江县马村镇大路村7社
</t>
  </si>
  <si>
    <t xml:space="preserve"> 夹江县马村镇中心卫生院位于马村镇大路村7社，与洪雅县和丹棱县相邻，2019年11月按照县委县政府医共体改革，中兴镇卫生院并入，更名为夹江县中医医院医共体马村镇分院、夹江县马村镇中心卫生院。占地面积4270平方米，辖区人口24062人，主要承担医疗及预防保健服务，公共卫生服务，医院内设内科、外科、妇产科、儿科，中医科、预防保健科、医学影像科、医学检验科、妇女保健科、儿童保健科等科室。</t>
  </si>
  <si>
    <t>夹江县华头镇中心卫生院</t>
  </si>
  <si>
    <t>夹江县华头镇滨河街2号</t>
  </si>
  <si>
    <t>夹江县华头镇中心卫生院地处夹江边陲，与峨眉山市、洪雅县相邻，前身系华头联合诊所，1965年转为华头区人民医院，1992年随拆区建镇制变更为华头镇中心卫生院。2019年11月按照县委县政府医共体改革，歇马乡卫生院、麻柳乡卫生院并入，更名为夹江县人民医院医共体华头镇分院、夹江县华头镇中心卫生院。下设歇马分院、麻柳分院，共占地面积8394平方米，建筑面积10192平方米，编制床位45张，现有专业技术人员41人。设有：内科、儿科、普外科、口腔科、中医科、理疗科、基本公共卫生科、预防接种科、检验科、放射科、中西药房、妇产科等科室。</t>
  </si>
  <si>
    <t>夹江县教育局</t>
  </si>
  <si>
    <t>四川省夹江中学校</t>
  </si>
  <si>
    <t>夹江县青衣街道西河路252号</t>
  </si>
  <si>
    <t>县城公办高中，承担普通高中教育</t>
  </si>
  <si>
    <t xml:space="preserve">四川省夹江第一中学
</t>
  </si>
  <si>
    <t>夹江县漹城街道学业街256号</t>
  </si>
  <si>
    <t>完全中学，实施普通高中教育、初中义务教育</t>
  </si>
  <si>
    <t>夹江县云吟职业中学校</t>
  </si>
  <si>
    <t>夹江县青衣街道碧山路73号</t>
  </si>
  <si>
    <t>县城公办职中，承担中职教育</t>
  </si>
  <si>
    <t>夹江县第二中学校</t>
  </si>
  <si>
    <t>夹江县青衣街道建设路37号</t>
  </si>
  <si>
    <t>实施初中义务教育  促进基础教育发展  初中学历教育及相关社会服务。</t>
  </si>
  <si>
    <t>夹江县第二小学校</t>
  </si>
  <si>
    <t>夹江县青衣街道迎春社区文庙街15号</t>
  </si>
  <si>
    <t>实施小学义务教育  促进基础教育发展  小学学历教育及相关社会服务。</t>
  </si>
  <si>
    <t>夹江县特殊教育学校</t>
  </si>
  <si>
    <t>夹江县漹城街道和平桥社区第六村民小组</t>
  </si>
  <si>
    <t>夹江县漹城镇第三小学校</t>
  </si>
  <si>
    <t>夹江县迎春南路657号</t>
  </si>
  <si>
    <t>夹江县青州初级中学</t>
  </si>
  <si>
    <t>夹江县新场镇慈影社区3社</t>
  </si>
  <si>
    <t>实施小学、初中义务教育  促进基础教育发展  小学、初中学历教育及相关社会服务。</t>
  </si>
  <si>
    <t>夹江县黄土镇第一初级中学</t>
  </si>
  <si>
    <t>夹江县黄土镇黄土社区4组黄兴路343号</t>
  </si>
  <si>
    <t>夹江县吴场镇初级中学</t>
  </si>
  <si>
    <t>夹江县吴场镇三洞桥社区金都路108号</t>
  </si>
  <si>
    <t>夹江县木城中学校</t>
  </si>
  <si>
    <t>夹江县木城镇上街16号</t>
  </si>
  <si>
    <t>夹江县木城镇第一小学校</t>
  </si>
  <si>
    <t>夹江县木城镇上街156号</t>
  </si>
  <si>
    <t>夹江县和谐幼儿园</t>
  </si>
  <si>
    <t>夹江县迎恩路21号。</t>
  </si>
  <si>
    <t>为学龄儿童提供保育和教育服务   幼儿保育  幼儿教育。</t>
  </si>
  <si>
    <t>沐川县</t>
  </si>
  <si>
    <t>中国共产党沐川县委员会组织部</t>
  </si>
  <si>
    <t>沐川县老干部活动中心</t>
  </si>
  <si>
    <t>沐川县建设街125号
0833-4602626</t>
  </si>
  <si>
    <t>宣传贯彻党和国家老干部工作的方针、政策，负责围绕“老有所学、老有所为、老有所乐、老有所养”，研究制定具体活动计划，组织活动的落实和实施；组织、开展老干部各项文体活动，举办老干部政治理论培训班，加强老干部思想教育，丰富老干部精神文化生活；承担县委组织部老干部局组织开展的老干部活动中心创优评先工作，总结和交流工作经验；负责组织落实易地居住老干部的政治和生活待遇的落实及医疗保健、健康体检等管理服务工作；负责老干部活动中心的内部设施的管理及使用，为参加学习活动的老干部提供热情、周到及安全的服务，不断提高工作质量和管理水平；完成领导交办的其他事宜。</t>
  </si>
  <si>
    <t>沐川县财政局</t>
  </si>
  <si>
    <t>沐川县国有资产服务中心</t>
  </si>
  <si>
    <t>沐川县沐溪镇滨河南路32号  
0833－4602171</t>
  </si>
  <si>
    <t>负责深化县属国有企业改革工作，推进县属国有企业整合重组；负责指导县属国有企业建立现代企业制度、促进完善公司法人治理结构、严格执行《企业会计准则》等会计制度；负责县属国有企业薪酬核定、绩效考核等工作；负责全县资产资源清查、优化配置工作；负责加强国资管理信息化建设工作。</t>
  </si>
  <si>
    <t>中国人民政治协商会议四川省沐川县委员会办公室</t>
  </si>
  <si>
    <t>沐川县政协机关信息中心</t>
  </si>
  <si>
    <t>沐川县沐溪镇卷河路179号
0833-4609809</t>
  </si>
  <si>
    <t>负责政协系统信息的收集、整理、传输，实现省市政协信息互联互通；承担政协机关办公自动化工作；负责制定重大活动、重要会议的新闻宣传方案，策划、组织主题宣传和典型宣传；负责与宣传媒体的工作联络和协调；负责对委员、机关人事等核心数据实现信息化管理和利用；负责实现政协机关办公和主要业务的网络化处理；负责委员信息化知识培训，使政协委员能通过现代信息技术进行履职；负责建立健全网络信息安全保密制度和安全防护体系，加强网络信息安全防护能力；负责完成县政协办交办的其他工作任务。</t>
  </si>
  <si>
    <t>沐川县住房和城乡建设局</t>
  </si>
  <si>
    <t>沐川县市政园林绿化所</t>
  </si>
  <si>
    <t>沐川县沐溪镇建设街158号附4号
0833—4606893</t>
  </si>
  <si>
    <t>研究草拟全县市政园林绿化工作的有关规定，并指导实施和进行行业管理；贯彻执行国家、省、市、县城市市政、园林绿化和林木种苗方针、政策、法律法规、决策；负责城市规划区新建、改建、扩建项目绿地指标和各类工程配套绿化建设；负责建设工地绿化率、改变绿化规划、临时占用城市绿化用地和移植砍伐城市树木的报批工作；负责城市规划区直属公园绿地建设和管理，指导乡镇园林绿化工作；负责城市规划区苗木花卉种植基地建设与管理；组织城市规划区苗木花卉栽培、经营和示范推广工作，开展质量检验、监督、病虫害防治和技能培训；承担县城内市政设施（城市道路、桥梁、路灯、亮化等）维护和管理，负责县城区市政管理占道的审核；负责市政园林绿化相关工程项目的设计、建设、验收工作，负责市政园林绿化相关档案收集管理工作；组织或参与市政园林相关的工程重大质量、安全事故的调查处理，协助配合相关部门开展本行业抢险救灾工作。</t>
  </si>
  <si>
    <t>中国共产党沐川县委员会党校</t>
  </si>
  <si>
    <t>沐川县沐溪镇沐源路81号
0833-4602560</t>
  </si>
  <si>
    <t>培训党员领导干部，培训中青年干部，轮训基层党支部书记和村（居）民委员会主任，进行干部学历教育等。</t>
  </si>
  <si>
    <t>沐川县交通运输局</t>
  </si>
  <si>
    <t>沐川县公路建设服务中心</t>
  </si>
  <si>
    <r>
      <rPr>
        <sz val="10"/>
        <color theme="1"/>
        <rFont val="宋体"/>
        <charset val="134"/>
        <scheme val="minor"/>
      </rPr>
      <t>沐川县交通街</t>
    </r>
    <r>
      <rPr>
        <sz val="10"/>
        <color indexed="8"/>
        <rFont val="宋体"/>
        <charset val="0"/>
        <scheme val="minor"/>
      </rPr>
      <t>968</t>
    </r>
    <r>
      <rPr>
        <sz val="10"/>
        <color theme="1"/>
        <rFont val="宋体"/>
        <charset val="134"/>
        <scheme val="minor"/>
      </rPr>
      <t>号</t>
    </r>
    <r>
      <rPr>
        <sz val="10"/>
        <color indexed="8"/>
        <rFont val="宋体"/>
        <charset val="0"/>
        <scheme val="minor"/>
      </rPr>
      <t xml:space="preserve">
0833-4602752</t>
    </r>
  </si>
  <si>
    <r>
      <rPr>
        <sz val="10"/>
        <color theme="1"/>
        <rFont val="宋体"/>
        <charset val="134"/>
        <scheme val="minor"/>
      </rPr>
      <t>严格执行国家公路、桥隧建设管理养护有关法律法规；组织实施全县国省县上级安排公路、桥隧建设项目，承担国省县乡道公路桥隧设施维护、公路绿化工作；负责国省县乡道公路、桥隧养护和监控工作；承担国省县乡道交通流量、路况监测和调查，制定大、中、小修、预防性养</t>
    </r>
    <r>
      <rPr>
        <sz val="10"/>
        <color indexed="8"/>
        <rFont val="宋体"/>
        <charset val="0"/>
        <scheme val="minor"/>
      </rPr>
      <t xml:space="preserve"> </t>
    </r>
    <r>
      <rPr>
        <sz val="10"/>
        <color theme="1"/>
        <rFont val="宋体"/>
        <charset val="134"/>
        <scheme val="minor"/>
      </rPr>
      <t>护计划并组织实施；负责公路桥隧管理养护信息化、智能化建设规划并组织实施，承担公路桥隧管理养护统计及信息上报工作；负责村级公路及桥梁管理养护的指导、考核工作，建立完善村级公路管养体系；负责管养道路、桥隧应急抢险机械、物资、队伍的组织、储备、保管、调集工作，保障应急抢险之需，参与全县道路桥隧建设、养护安全事故的调查处理；负责职责范围内的安全生产和职业健康、生态环境保护等工作。</t>
    </r>
  </si>
  <si>
    <t>中共沐川县委社会工作部</t>
  </si>
  <si>
    <t>沐川县社会工作服务中心</t>
  </si>
  <si>
    <t>沐川县沐溪镇建设街125号
08334671091</t>
  </si>
  <si>
    <t>承担全县社会工作相关信息、数据的综合统计、整理分析和研究工作；协助开展全县社会工作的基层治理、基层政权建设、行业协会商会发展、两新组织党建、社会工作服务和志愿服务等方面有关工作；完成县委社会工作部交办的其他任务等。</t>
  </si>
  <si>
    <t>沐川县舟坝镇人民政府</t>
  </si>
  <si>
    <t>沐川县舟坝镇农业综合服务中心</t>
  </si>
  <si>
    <t>沐川县舟坝镇民主街158号
0833-4681109</t>
  </si>
  <si>
    <t>负责制定乡村振兴发展规划并组织实施；负责农业产业发展和乡村振兴平台建设工作；负责农业、林业、水利、畜牧等方面的技术推广工作；负责辖区内农村集体经济组织管理和农村人才开发引进工作；负责村容村貌和人居环境整治；负责农作物病虫害监测与防治、野生动植物保护、护林防火、防汛抗旱、农田水利建设、农产品质量安全监测、粮食安全等工作；负责小型水库和水利工程设施的安全监管和运行维护工作，承担春灌、水旱灾害防御、农村安全饮水和河长制等事务性工作；负责农业综合统计工作；负责动物(含水生动物)防疫检疫和重大疫病监测与防控工作；受委托负责对动物产品质量安全以及兽药、饲料质量进行监督和管理。</t>
  </si>
  <si>
    <t>沐川县武圣乡人民政府</t>
  </si>
  <si>
    <t>沐川县武圣乡便民服务中心</t>
  </si>
  <si>
    <t>沐川县武圣乡武圣街道路17号
0833-4695026</t>
  </si>
  <si>
    <t>受委托负责全乡经济发展、公共管理以及涉农相关的公共服务事项和行政审批事项的受理和办理工作；负责指导村(社区)便民服务站点工作；负责政务服务事项公开工作；负责社会保险、医疗保险、民政救助和劳动保障等服务性工作；负责为农民工提供政策宣传、技能培训、就业创业服务，促进农村富余劳动力转移；负责协助做好农民工维权、法律援助、困难帮扶、走访慰问等服务工作，统计上报农民工基础数据台账；负责退役军人事务和新时代文明实践所建设相关工作；完成乡党委、政府交办的其他工作。</t>
  </si>
  <si>
    <t>沐川县永福镇人民政府</t>
  </si>
  <si>
    <t>沐川县永福镇农业综合服务中心</t>
  </si>
  <si>
    <t>沐川县永福镇永丰街223号  
 0833-4651069</t>
  </si>
  <si>
    <t>负责农业，林业、水利、畜牧等方面的技术推广工作；负责农作物病虫害和监测与防治、野生动植物保护、护林防火、防汛抗旱、农田水利建设、农产品质量安全监测等服务性工作；负责小型水库和水利工程设施的安全监管和运行维护工作，承担春灌、水旱灾害防御、农村安全饮水和河长制等事务性工作；负责农业综合统计工作；负责动物防疫检疫和动物重大疫病监测与防控工作；受委托负责对动物产品质量安全以及兽药、饲料质围量进行监督和管理；完成镇党委、政府交办的其他工作。</t>
  </si>
  <si>
    <t>沐川县富新镇人民政府</t>
  </si>
  <si>
    <t>沐川县富新镇农业综合服务中心</t>
  </si>
  <si>
    <t>沐川县富新镇新凡街道114号
0833-4721001</t>
  </si>
  <si>
    <t>负责富新镇农业、林业、水利、畜牧等方面的技术推广工作；负责农作物病虫害监测与防治、野生动植物保护、护林防火、防汛抗旱、农田水利建设、农产品质量安全监测等服务性工作；负责小型水库和水利工程设施的安全监管和运行维护工作，承担春灌、水旱灾害防御、农村安全饮水和河长制等事务性工作；负责农业综合统计工作；负责动物防疫检疫和动物重大疫病监测与防控工作；受委托负责对动物产品质量安全以及兽药、饲料质量进行监督和管理；完成镇党委、政府交办的其他工作。</t>
  </si>
  <si>
    <t>沐川县利店镇人民政府</t>
  </si>
  <si>
    <t>沐川县利店镇农业综合服务中心</t>
  </si>
  <si>
    <t>沐川县利店镇文竹街42号
0833-4693008</t>
  </si>
  <si>
    <t>沐川县底堡乡人民政府</t>
  </si>
  <si>
    <t>沐川县底堡乡农业综合服务中心</t>
  </si>
  <si>
    <t>沐川县底堡乡牌坊街36号
0833－4661077</t>
  </si>
  <si>
    <t>负责制定乡村振兴发展规划并组织实施；负责农业产业发展和乡村振兴平台建设工作；负责农业、林业、水利、畜牧等方面的技术推广工作；负责辖区内农村集体经济组织管理和农村人才开发引进工作；负责村容村貌和人居环境整治；负责农作物病虫害监测与防治、野生动植物保护、护林防火、防汛抗旱、农田水利建设、农产品质量安全监测、粮食安全等工作；负责小型水库和水利工程设施的安全监管和运行维护工作，承担春灌、水旱灾害防御、农村安全饮水和河长制等事务性工作；负责农业综合统计工作；负责动物（含水生动物）防疫检疫和重大疫病监测与防控工作；受委托负责对动物产品质量安全以及兽药、饲料质量进行监督和管理。</t>
  </si>
  <si>
    <t>沐川县黄丹镇人民政府</t>
  </si>
  <si>
    <t>沐川县黄丹镇农业综合服务中心</t>
  </si>
  <si>
    <t>沐川县黄丹镇太和堂巷1号
0833-4677047</t>
  </si>
  <si>
    <t>负责制定乡村振兴发展规划并组织实施；负责农业产业发展和乡村振兴平台建设工作；负责农业、林业、水利、畜牧等方面
的技术推广工作；负责辖区内农村集体经济组织管理和农村人才开发引进工作；负责村容村貌和人居环境整治；负责农作物病虫害监测与防治、野生动植物保护、护林防火、防汛抗旱、农田水利建设、农产品质量安全监测、粮食安全等工作；负责小型水库和水利工程设施的安全监管和运行维护工作，承担春灌、水旱灾害防御、农村安全饮水和河长制等事务性工作；负责农业综合统计工作；负责动物(含水生动物)防疫检疫和重大疫病监测与防控工作；受委托负责对动物产品质量安全以及兽药、饲料质量进行监督和管理；完成镇党委、政府交办的其他工作。</t>
  </si>
  <si>
    <t>沐川县教育局</t>
  </si>
  <si>
    <t>四川省沐川中学校</t>
  </si>
  <si>
    <t>沐川县沐溪镇康平路1号
0833-4608641</t>
  </si>
  <si>
    <t>高中，从事高中教育教学工作。</t>
  </si>
  <si>
    <t>沐川县中等职业学校</t>
  </si>
  <si>
    <t>沐川县沐溪镇沐源路536号
0833-4723456</t>
  </si>
  <si>
    <t>职中，从事职中教育教学工作。</t>
  </si>
  <si>
    <t>沐川县实验小学</t>
  </si>
  <si>
    <t>沐川县沐溪镇文化巷39号
0833-4605180</t>
  </si>
  <si>
    <t>小学，从事小学教育教学工作。</t>
  </si>
  <si>
    <t>沐川县底堡学校</t>
  </si>
  <si>
    <t>沐川县底堡乡牌坊街1号
0833-4663011</t>
  </si>
  <si>
    <t>九年一贯制学校，从事初中小学教育教学工作。</t>
  </si>
  <si>
    <t>沐川县箭板小学</t>
  </si>
  <si>
    <t>沐川县箭板镇五星村8组
18781459700</t>
  </si>
  <si>
    <t>沐川县舟坝学校</t>
  </si>
  <si>
    <t>沐川县舟坝镇临河街1号
0833-4681040</t>
  </si>
  <si>
    <t>沐川县杨村宣明学校</t>
  </si>
  <si>
    <t>沐川县杨村乡杨村坝街73号
0833-4683434</t>
  </si>
  <si>
    <t>沐川县茨竹学校</t>
  </si>
  <si>
    <t>沐川县茨竹乡禹王街148号
0833-4672029</t>
  </si>
  <si>
    <t>沐川县黄丹初级中学</t>
  </si>
  <si>
    <t>沐川县黄丹镇石盘珥街107号
0833-4677978</t>
  </si>
  <si>
    <t>初中，从事初中教育教学工作。</t>
  </si>
  <si>
    <t>四川省沐川县利店中学校</t>
  </si>
  <si>
    <t>沐川县利店镇回龙村一组2号
0833-4693138</t>
  </si>
  <si>
    <t>沐川县利店小学</t>
  </si>
  <si>
    <t>沐川县利店镇边河街102号
0833-4693136</t>
  </si>
  <si>
    <t>沐川县凤村学校</t>
  </si>
  <si>
    <t>沐川县利店镇龙富街33号
0833-4697294</t>
  </si>
  <si>
    <t>沐川县卫生健康局</t>
  </si>
  <si>
    <t>沐川县人民医院</t>
  </si>
  <si>
    <t>沐川县沐溪镇城北路472号
0833-4611733</t>
  </si>
  <si>
    <t>为人民身体健康提供医疗与护理保健服务。预防保健科、内科、外科、妇产科、儿科、眼科、耳鼻咽喉科、口腔科、传染科、麻醉科等诊疗与护理。</t>
  </si>
  <si>
    <t>沐川县妇幼保健计划生育服务中心</t>
  </si>
  <si>
    <t>沐川县沐溪镇沐溪南路84号
0833-4606416</t>
  </si>
  <si>
    <t>负责全县妇女保健、儿童保健、围产保健等妇幼保健服务和妇女常见病防治、助产技术服务、出生缺陷综合防治等医疗保健服务，承担计划生育宣传教育、技术服务、优生指导、药具发放、信息咨询、随访服务、生殖保健、人员培训等任务；开展婚前医学检查、孕前优生健康检查、托育服务等工作；受卫生计生行政部门委托承担辖区内妇幼保健计划生育技术服务业务管理、项目管理、培训和技术支持等工作；完成上级交办的其他任务。</t>
  </si>
  <si>
    <t>峨边彝族自治县</t>
  </si>
  <si>
    <t>峨边彝族自治县教育局</t>
  </si>
  <si>
    <t>四川省峨边中学（高中部）</t>
  </si>
  <si>
    <t>乐山市峨边彝族自治县景阳路209号</t>
  </si>
  <si>
    <t>四川省峨边中学位于峨边彝族自治县城郊西南，学校始建于1943年，占地40余亩。1953年3月迁至县城西郊河沟村核桃坝（即现校址），1958年经四川省教育厅批准更名为“四川省峨边中学”，是一所高完中学校，主要职能是高中阶段和初中阶段教育教学工作。</t>
  </si>
  <si>
    <t>峨边彝族自治县职业高级中学</t>
  </si>
  <si>
    <t>峨边县沙坪镇双河街159号</t>
  </si>
  <si>
    <t>峨边彝族自治县职业高级中学（职教中心）是位于峨边彝族自治县中心城区，校园占地面积71亩，目前完成一期工程21亩，建设面积为14705.5平方米。开设旅游与服务管理（高星级酒店运营与管理）、计算机网络技术、机电技术应用、学前教育（开设民族艺术课程）等专业，主要职能是中等职业技能培训和短期社会劳动力培训。</t>
  </si>
  <si>
    <t>四川省峨边民族中学</t>
  </si>
  <si>
    <t>乐山市峨边彝族自治县平安路10号</t>
  </si>
  <si>
    <t>四川省峨边民族中学的前身是“峨边第二中学”，创办于1978年，1986年迁入现在的校址，更名为“四川省峨边民族中学”。学校地处城区，占地20余亩，建筑面积9000余平方米，有专任教师100人，现有24个教学班。是一所纯初中学校，主要职能是初中阶段教育教学工作。</t>
  </si>
  <si>
    <t>峨边彝族自治县县街小学</t>
  </si>
  <si>
    <t>四川省乐山市峨边彝族自治县大坪路234号</t>
  </si>
  <si>
    <t>峨边彝族自治县县街小学创建于1933年，是县教育局直属、乐山市教科所联系的一所县级示范性窗口学校。学校占地9234.81平方米，建筑面积7392.5平方米，位于峨边县城中心。有教学班31个，学生1500人。是一所纯小学学校，主要职能是小学阶段教育教学工作。</t>
  </si>
  <si>
    <t>峨边彝族自治县城区二小</t>
  </si>
  <si>
    <t>乐山市峨边彝族自治县大坪路52号</t>
  </si>
  <si>
    <t>峨边彝族自治县城区第二小学创办于1974年，地处城区，占地面积3872平方米，教学及辅助用房2638平方米，学生活动场地1896平方米。现有14个教学班，教职工39人。是一所纯小学学校，主要职能是小学阶段教育教学工作。</t>
  </si>
  <si>
    <t>峨边彝族自治县沙坪镇中心小学</t>
  </si>
  <si>
    <t>乐山市峨边彝族自治县白沙路30号</t>
  </si>
  <si>
    <t>学校创建于1965年，现校址地处城区，学校占地面积27340平方米，建筑面积9672平方米，运动场面积16224平方米，全校现有教学班54个，教职工112名。是一所纯小学学校，主要职能是小学阶段教育教学工作。</t>
  </si>
  <si>
    <t>峨边彝族自治县卫生健康局</t>
  </si>
  <si>
    <t>峨边彝族自治县人民医院</t>
  </si>
  <si>
    <t>峨边彝族自治县沙坪镇大坪路89号</t>
  </si>
  <si>
    <t>峨边彝族自治县人民医院创建于1950年8月，经过70多年的建设和发展逐步成为县域内一家集医疗、急救、教学、预防保健、应急处置、精神卫生为一体的“二级甲等综合医院”。承担我县及周边地区居民常见疾病诊治、急危重症救治；承担全县居民预防、保健、传染病、职业病和非传染性慢性病的防控、健康教育；公益性医疗保障等工作。</t>
  </si>
  <si>
    <t>峨边彝族自治县中医医院</t>
  </si>
  <si>
    <t>峨边彝族自治县沙坪镇双河村3组（滨江路274号附5号）</t>
  </si>
  <si>
    <t>峨边彝族自治县中医医院成立于1986年7月，经过多年建设发展，目前已成为集中西医诊疗、急救、预防、保健、康复功能于一体的二级乙等中医（综合）医院，是县内唯一一所以中医优势突出为特色的医院，承担着全县基本医疗、中医药服务、中医药教学指导以及全县医康养和基本公共卫生服务工作。 医院设有综合门诊部和综合住院病区，开设有综合内科、外科、皮肤科、耳鼻喉科、妇科、口腔科、肛肠科、康复医学科、儿童康复中心、预防保健科、治未病科、放射科、检验科、功能科等多个临床和医技科室。</t>
  </si>
  <si>
    <t>峨边彝族自治县妇幼保健计划生育服务中心</t>
  </si>
  <si>
    <t>峨边彝族自治县沙坪镇滨江路274号（附3号）</t>
  </si>
  <si>
    <t>峨边彝族自治县妇幼保健计划生育服务中心开设有预防保健科、内科、外科（普通外科专业）、妇产科、妇女保健科、儿科、儿童保健科、医学检验科、婚前医学检查科和社区基本公共卫生医疗保健服务项目。负责辖区妇幼群体健康管理、健康教育与健康促进工作；组织实施本辖区母婴保健技术培训，对基层医疗保健机构开展业务指导，并提供技术支持。开展妇女保健服务，包括青春期保健、婚前和孕前保健、孕产期保健、更年期保健、老年期 保健。重点加强心理卫生咨询、营养指导、计划生育技术服务、生殖道感染/性传播疾病等妇女常病防治。</t>
  </si>
  <si>
    <t>峨边彝族自治县疾病预防控制中心</t>
  </si>
  <si>
    <t>峨边彝族自治县沙坪镇铜河路106号</t>
  </si>
  <si>
    <t>承担为辖区内人民身体健康提供卫生防疫、疾病预防保障、疾病监测、疫情信息收集与上报、突发公共事件处理、卫生宣传与健康教育、卫生防疫培训与技术指导等工作。</t>
  </si>
  <si>
    <t>马边彝族
自治县</t>
  </si>
  <si>
    <t>马边彝族自治县自然资源局</t>
  </si>
  <si>
    <t>马边彝族自治县民建自然资源所</t>
  </si>
  <si>
    <t>马边彝族自治县民建镇较场坝路9号</t>
  </si>
  <si>
    <t>主要负责宣传、贯彻执行国家和省有关自然资源管理的法律法规、方针政策、以及市、县依据国家法律法规做出的有关自然资源管理的决定和措施，受上级自然资源行政管理部门和同级政府的委托，做好辖区内自然资源管理相关工作。</t>
  </si>
  <si>
    <t>马边彝族自治县住房和城乡建设局</t>
  </si>
  <si>
    <t>马边彝族自治县建设工程质量安全服务中心</t>
  </si>
  <si>
    <t>马边彝族自治县民建镇金叶路127号</t>
  </si>
  <si>
    <t>建筑工程质量安全监督、检查、监督执行国家级强制性工程质量和安全标准，依法会同有关职能部门查处建设工程质量和安全事故。</t>
  </si>
  <si>
    <t>马边彝族自治县住房保障和房地产服务中心</t>
  </si>
  <si>
    <t>为房地产权利人提供确权发证服务、房地产权属登记与发证、房地产产籍档案整理保管。</t>
  </si>
  <si>
    <t>马边彝族自治县水务局</t>
  </si>
  <si>
    <t>马边彝族自治县河湖保护站</t>
  </si>
  <si>
    <t>为县水务局下属公益一类事业单位，主要负责县河长制相关事务性服务工作，承担河湖保护的支持保障和技术支撑。承担全县饮水安全工程建设，推广应用饮水安全保障新技术、新工艺、新材料，开展技术服务，进行供水人员培训，引导并规范供水企业的经营行为。组织协调全县饮用水安全保障工程对取水、制水、供水全过程实施监督管理，定期检查掌握全县饮用水水源环境与供水水质状况，建立健全饮用水安全保障储备体系和应急机制。组织有关部门开展供水源地保护和饮水安全标识建设工作，防止水质污染事故发生。</t>
  </si>
  <si>
    <t>马边彝族自治县文化广播电视体育和旅游局</t>
  </si>
  <si>
    <t>马边彝族自治县文化馆</t>
  </si>
  <si>
    <t>马边彝族自治县新建街344号</t>
  </si>
  <si>
    <t>为县文化广播电视体育和旅游局下属的财政全额拨款事业单位，主要负责组织群众文化活动，组织县级文化艺术活动，开展公益文化艺术培训，业余创作团体管理，业余文艺创作组织，非物质文化遗产收集整理与保护等工作任务。核定事业编制5名。2021年，马边彝族自治县文化馆被国家文化和旅游部评定为“国家二级文化馆”。</t>
  </si>
  <si>
    <t>马边彝族自治县文物管理所</t>
  </si>
  <si>
    <t>马边彝族自治县红旗大道55号</t>
  </si>
  <si>
    <t>为县文化广播电视体育和旅游局下属的财政全额拨款事业单位，核定事业编制2名，主要负责贯彻落实国家、省、市关于文物保护工作的法律、法规和规章制度；负责辖区内的文物收藏保护和管理；负责辖区内的文物古迹、历史文化遗址保护区的推荐、公布和县（市）级以上文物保护单位的申报；会同有关单位对辖区内涉及的各级文物保护单位、文物遗址点、历史文化遗迹（包括古建筑、当代有代表性建筑、名人故居）、地下文物重点保护区（包括古墓葬）、及其他可能埋葬文物地区的建设项目，进行依法监管和前期考察：负责辖区内、玩商贩和文物征集、追缴、征购、管理；完成上级文物行政主管部门交的其他工作。</t>
  </si>
  <si>
    <t>马边彝族自治县退役军人事务局</t>
  </si>
  <si>
    <t>马边彝族自治县退役军人服务中心</t>
  </si>
  <si>
    <t>主要承担退役军人就业创业扶持、走访慰问、帮扶解困、信访接待办理、权益维护、信息采集、政策咨询、政策宣传、关系转接、档案移交（接收）等退役军人事务领域服务性、保障性、事务性、延伸性工作，服务退役军人和其他优抚对象，承担军地事务协调工作。</t>
  </si>
  <si>
    <t>马边彝族自治县烈士纪念设施保护中心</t>
  </si>
  <si>
    <t>主要职责是征集、整理本地烈士史料和遗物有关的文物；褒扬革命烈士，维护烈士纪念建筑实施及环境；烈士骨灰安葬保存及遗物、史料陈列；为社会各界祭扫活动提供服务，发挥爱国主义教育基地作用。</t>
  </si>
  <si>
    <t>马边彝族自治县市场监督管理局</t>
  </si>
  <si>
    <t>马边彝族自治县食品药品质量技术检验所</t>
  </si>
  <si>
    <t>马边彝族自治县民建镇东光大道429号</t>
  </si>
  <si>
    <t>承担食品、药品抽检及送检工作、计量器具检定工作；承担药品化妆品医疗器械不良反应监测工作；承担市场监管局其他工作及县委县政府交办的其他工作。</t>
  </si>
  <si>
    <t>马边彝族自治县统计局</t>
  </si>
  <si>
    <t>马边彝族自治县社情民意调查中心</t>
  </si>
  <si>
    <t>开展政风行风、党风廉政建设、社会治安满意度调查等社情民意调查；收集提供社会动态、舆情信息以及人民群众对重大决策、决定的意见和建议；承办县委、县政府交办有关部门和企业委托办理的其它调查事项；开展社情民意调查专题分析、形成专题报告，为社会各界以及各级领导决策提供咨询建议和意见。</t>
  </si>
  <si>
    <t>马边彝族自治县农业农村局</t>
  </si>
  <si>
    <t>马边彝族自治县种子管理站</t>
  </si>
  <si>
    <t>马边彝族自治县民建镇东光大道427号</t>
  </si>
  <si>
    <t>负责贯彻执行《中华人民共和国种子法》和《四川省农作物种子管理条例》及其它有关的种子法律和法规，承担全县种子行政执法和种子市场管理任务；负责全县农作物种子管理；制定组织实施种子发展建设规划；负责全县农作物品种布局、新品种的引进、选育、试验、示范推广；种子体系建设，救灾备荒种子的贮备、管理，种子质量纠纷的鉴定仲栽；种子技术培训等。</t>
  </si>
  <si>
    <t>马边彝族自治县动物疫病预防控制中心</t>
  </si>
  <si>
    <t>负责动物疫病预防、控制、扑灭的防控策略与技术措施的制订和实施，动物标识和疫病可追溯体系建设的实施，承担突发重大动物疫情应急处置的技术工作和控制效果评估，组织相关病学调查，承担兽医新技术推广应用指导和兽医专业技术人员培训等工作。</t>
  </si>
  <si>
    <t>马边彝自治县乡村振兴服务中心</t>
  </si>
  <si>
    <t>负责对全县贫困劳动力实行技能培训，提高劳动者素质促进就业，提升贫困劳动力脱贫致富能力。</t>
  </si>
  <si>
    <t>马边彝族自治县民主畜牧兽医站</t>
  </si>
  <si>
    <t>马边彝族自治县民主镇</t>
  </si>
  <si>
    <t>负责防治畜禽疾病、改良畜禽品种、促进畜牧业发展、动物和动物产品检疫、动物疫情调查与报告、饲料和兽药的监督管理、先进实用技术的推广、畜禽新品种的引进实验示范、畜牧生产统计等工作。</t>
  </si>
  <si>
    <t>马边彝族自治县人民政府</t>
  </si>
  <si>
    <t>马边彝族自治县乡镇下属事业单位</t>
  </si>
  <si>
    <t>马边彝族自治县乡镇</t>
  </si>
  <si>
    <t>主要负责乡镇社会事业、劳动保障、就业等相关工作。</t>
  </si>
  <si>
    <t>马边彝族自治县卫健局</t>
  </si>
  <si>
    <t>马边彝族自治县人民医院</t>
  </si>
  <si>
    <t>马边彝族自治县民建镇西城村五组</t>
  </si>
  <si>
    <t>主要承担区域内常见病、多发病和较疑难病症的诊治任务，抢救急危重症。开展疾病预防、健康体检、慢性病筛查及健康知识普及。承担临床教学任务，培养医学生和实习医生，提供在职医务人员继续教育。开展临床医学研究，引进和推广先进医疗技术，提升诊疗水平。参与突发公共卫生事件应急处理，负责传染病监测、报告和防控。与基层医疗机构协作，提供技术支持和双向转诊服务，推动分级诊疗。加强医疗质里管理，推进信息化建设，确保医院高效运营。开展义诊、扶贫等公益活动，参与健康扶贫，履行社会责任。</t>
  </si>
  <si>
    <t>马边彝族自治县教育局</t>
  </si>
  <si>
    <t>马边彝族自治县碧桂园职业中学</t>
  </si>
  <si>
    <t>马边彝族自治县民建镇较场坝路60号</t>
  </si>
  <si>
    <t>主要负责培养学历职业人才，提高社会职业素质，开设有机械加工技术、茶叶生产与加工等8个专业。</t>
  </si>
  <si>
    <t>马边彝族自治县中学校</t>
  </si>
  <si>
    <t>马边彝族自治县民建镇西街33号</t>
  </si>
  <si>
    <t>实施高中学历教育，促进基础教育发展和相关社会服务。</t>
  </si>
  <si>
    <t>马边彝族自治县第一初级中学</t>
  </si>
  <si>
    <t>马边彝族自治县民建镇红旗大道189号</t>
  </si>
  <si>
    <t>实施初中义务教育，促进基础教育发展初中学历教育（相关社会服务）。为13—15岁的青少年学生进入高一级学校学习打下良好的文化基础知识，教育学生成长为品德优秀、思想端正的学生，培养良好的学习、生活卫生、尊老爱幼等行为习惯，促进他们和谐全面发展。</t>
  </si>
  <si>
    <t>马边彝族自治县三河口镇初级中学</t>
  </si>
  <si>
    <t>马边彝族自治县三河口镇三河口村五组200号</t>
  </si>
  <si>
    <t>马边彝族自治县桐华学校</t>
  </si>
  <si>
    <t>马边彝族自治县民建小学</t>
  </si>
  <si>
    <t>马边彝族自治县民建镇东光大道191号</t>
  </si>
  <si>
    <t>实施小学义务教育，为6-12周岁少年儿童开展小学学历教育。促进基础教育发展。</t>
  </si>
  <si>
    <t>马边彝族自治县实验小学</t>
  </si>
  <si>
    <t>马边彝族自治县民建镇红旗社区胡家城路49号</t>
  </si>
  <si>
    <t>马边彝族自治县城南幼儿园</t>
  </si>
  <si>
    <t>马边彝族自治县民建镇新建街314号</t>
  </si>
  <si>
    <t>实施学前教育，为学龄儿童提供保育和教育服务。促进基础教育发展。</t>
  </si>
  <si>
    <t>马边彝族自治县城北幼儿园</t>
  </si>
  <si>
    <t>马边彝族自治县民建镇中坝街85号</t>
  </si>
  <si>
    <t>乐山高新区</t>
  </si>
  <si>
    <t>乐山高新区公共服务局</t>
  </si>
  <si>
    <t>乐山高新区实验中学</t>
  </si>
  <si>
    <t>乐山高新区桔荷路213号</t>
  </si>
  <si>
    <t>乐山市市中区安谷镇中心卫生院</t>
  </si>
  <si>
    <t>乐山市市中区安谷镇和平下街319号</t>
  </si>
  <si>
    <t>公立一级甲等综合医院，是一所集预防、保健、医疗急救为一体的综合性非营利性全民所有制卫生事业单位，主要负责辖区4.5万居民的基本公共卫生服务和基本医疗服务。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</si>
</sst>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34">
    <font>
      <sz val="12"/>
      <name val="宋体"/>
      <charset val="134"/>
    </font>
    <font>
      <b/>
      <sz val="10"/>
      <name val="宋体"/>
      <charset val="134"/>
    </font>
    <font>
      <b/>
      <sz val="11"/>
      <name val="宋体"/>
      <charset val="134"/>
    </font>
    <font>
      <sz val="11"/>
      <name val="宋体"/>
      <charset val="134"/>
    </font>
    <font>
      <sz val="10"/>
      <name val="宋体"/>
      <charset val="134"/>
    </font>
    <font>
      <sz val="11"/>
      <name val="黑体"/>
      <charset val="134"/>
    </font>
    <font>
      <b/>
      <sz val="20"/>
      <name val="方正小标宋简体"/>
      <charset val="134"/>
    </font>
    <font>
      <sz val="10"/>
      <name val="宋体"/>
      <charset val="134"/>
      <scheme val="minor"/>
    </font>
    <font>
      <sz val="10"/>
      <color indexed="8"/>
      <name val="宋体"/>
      <charset val="134"/>
      <scheme val="minor"/>
    </font>
    <font>
      <sz val="10"/>
      <color indexed="8"/>
      <name val="宋体"/>
      <charset val="134"/>
    </font>
    <font>
      <sz val="10"/>
      <color rgb="FF000000"/>
      <name val="宋体"/>
      <charset val="134"/>
      <scheme val="minor"/>
    </font>
    <font>
      <sz val="10"/>
      <color theme="1"/>
      <name val="宋体"/>
      <charset val="134"/>
      <scheme val="minor"/>
    </font>
    <font>
      <sz val="10"/>
      <color theme="1" tint="0.0499893185216834"/>
      <name val="宋体"/>
      <charset val="134"/>
      <scheme val="minor"/>
    </font>
    <font>
      <u/>
      <sz val="12"/>
      <color indexed="12"/>
      <name val="宋体"/>
      <charset val="134"/>
    </font>
    <font>
      <u/>
      <sz val="12"/>
      <color indexed="36"/>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color indexed="8"/>
      <name val="宋体"/>
      <charset val="0"/>
      <scheme val="minor"/>
    </font>
    <font>
      <sz val="10"/>
      <name val="Calibri"/>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31" fillId="3" borderId="0" applyNumberFormat="0" applyBorder="0" applyAlignment="0" applyProtection="0">
      <alignment vertical="center"/>
    </xf>
    <xf numFmtId="0" fontId="31" fillId="5" borderId="0" applyNumberFormat="0" applyBorder="0" applyAlignment="0" applyProtection="0">
      <alignment vertical="center"/>
    </xf>
    <xf numFmtId="0" fontId="15" fillId="4" borderId="0" applyNumberFormat="0" applyBorder="0" applyAlignment="0" applyProtection="0">
      <alignment vertical="center"/>
    </xf>
    <xf numFmtId="0" fontId="15"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31" fillId="3" borderId="0" applyNumberFormat="0" applyBorder="0" applyAlignment="0" applyProtection="0">
      <alignment vertical="center"/>
    </xf>
    <xf numFmtId="0" fontId="31" fillId="16"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15" fillId="6" borderId="0" applyNumberFormat="0" applyBorder="0" applyAlignment="0" applyProtection="0">
      <alignment vertical="center"/>
    </xf>
    <xf numFmtId="0" fontId="15" fillId="14" borderId="0" applyNumberFormat="0" applyBorder="0" applyAlignment="0" applyProtection="0">
      <alignment vertical="center"/>
    </xf>
    <xf numFmtId="0" fontId="31" fillId="14" borderId="0" applyNumberFormat="0" applyBorder="0" applyAlignment="0" applyProtection="0">
      <alignment vertical="center"/>
    </xf>
    <xf numFmtId="0" fontId="0" fillId="0" borderId="0">
      <alignment vertical="center"/>
    </xf>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shrinkToFit="1"/>
    </xf>
    <xf numFmtId="0" fontId="8"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center" vertical="center" wrapText="1" shrinkToFit="1"/>
    </xf>
    <xf numFmtId="0" fontId="8"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9" fillId="0" borderId="1" xfId="0" applyFont="1" applyFill="1" applyBorder="1" applyAlignment="1" applyProtection="1">
      <alignment horizontal="center" vertical="center" wrapText="1"/>
      <protection locked="0"/>
    </xf>
    <xf numFmtId="0" fontId="4"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2" xfId="0" applyFont="1" applyFill="1" applyBorder="1" applyAlignment="1" applyProtection="1">
      <alignment horizontal="left" vertical="center" wrapText="1"/>
    </xf>
    <xf numFmtId="0" fontId="4"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8"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shrinkToFit="1"/>
    </xf>
    <xf numFmtId="0" fontId="11" fillId="0" borderId="1" xfId="0" applyFont="1" applyFill="1" applyBorder="1" applyAlignment="1">
      <alignment horizontal="left" vertical="center" wrapText="1" shrinkToFi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0" fillId="0" borderId="1" xfId="0" applyFont="1" applyFill="1" applyBorder="1" applyAlignment="1">
      <alignment horizontal="center" vertical="center" wrapText="1" shrinkToFit="1"/>
    </xf>
    <xf numFmtId="0" fontId="11" fillId="0" borderId="1"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5"/>
  <sheetViews>
    <sheetView tabSelected="1" zoomScaleSheetLayoutView="60" workbookViewId="0">
      <selection activeCell="J7" sqref="J7"/>
    </sheetView>
  </sheetViews>
  <sheetFormatPr defaultColWidth="9" defaultRowHeight="45" customHeight="1" outlineLevelCol="6"/>
  <cols>
    <col min="1" max="1" width="4.625" style="4" customWidth="1"/>
    <col min="2" max="2" width="8.5" style="4" customWidth="1"/>
    <col min="3" max="3" width="13.2" style="4" customWidth="1"/>
    <col min="4" max="4" width="15.125" style="4" customWidth="1"/>
    <col min="5" max="5" width="9.75" style="4" customWidth="1"/>
    <col min="6" max="6" width="24.375" style="4" customWidth="1"/>
    <col min="7" max="7" width="54.625" style="5" customWidth="1"/>
    <col min="8" max="8" width="6" style="4" customWidth="1"/>
    <col min="9" max="9" width="5.625" style="4" customWidth="1"/>
    <col min="10" max="11" width="10.625" style="4" customWidth="1"/>
    <col min="12" max="12" width="30.625" style="4" customWidth="1"/>
    <col min="13" max="13" width="20.375" style="4" customWidth="1"/>
    <col min="14" max="14" width="4.875" style="4" customWidth="1"/>
    <col min="15" max="15" width="5.375" style="4" customWidth="1"/>
    <col min="16" max="16384" width="20.625" style="4" customWidth="1"/>
  </cols>
  <sheetData>
    <row r="1" ht="27" customHeight="1" spans="1:2">
      <c r="A1" s="6" t="s">
        <v>0</v>
      </c>
      <c r="B1" s="6"/>
    </row>
    <row r="2" s="1" customFormat="1" ht="37" customHeight="1" spans="1:7">
      <c r="A2" s="7" t="s">
        <v>1</v>
      </c>
      <c r="B2" s="7"/>
      <c r="C2" s="7"/>
      <c r="D2" s="7"/>
      <c r="E2" s="7"/>
      <c r="F2" s="7"/>
      <c r="G2" s="8"/>
    </row>
    <row r="3" s="2" customFormat="1" ht="27" customHeight="1" spans="1:7">
      <c r="A3" s="9" t="s">
        <v>2</v>
      </c>
      <c r="B3" s="9" t="s">
        <v>3</v>
      </c>
      <c r="C3" s="9" t="s">
        <v>4</v>
      </c>
      <c r="D3" s="9" t="s">
        <v>5</v>
      </c>
      <c r="E3" s="9" t="s">
        <v>6</v>
      </c>
      <c r="F3" s="9" t="s">
        <v>7</v>
      </c>
      <c r="G3" s="9" t="s">
        <v>8</v>
      </c>
    </row>
    <row r="4" s="3" customFormat="1" ht="48" spans="1:7">
      <c r="A4" s="10">
        <v>1</v>
      </c>
      <c r="B4" s="10" t="s">
        <v>9</v>
      </c>
      <c r="C4" s="10" t="s">
        <v>10</v>
      </c>
      <c r="D4" s="11" t="s">
        <v>11</v>
      </c>
      <c r="E4" s="12" t="s">
        <v>12</v>
      </c>
      <c r="F4" s="10" t="s">
        <v>13</v>
      </c>
      <c r="G4" s="10" t="s">
        <v>14</v>
      </c>
    </row>
    <row r="5" s="3" customFormat="1" ht="36" spans="1:7">
      <c r="A5" s="10">
        <v>2</v>
      </c>
      <c r="B5" s="10" t="s">
        <v>9</v>
      </c>
      <c r="C5" s="10" t="s">
        <v>15</v>
      </c>
      <c r="D5" s="11" t="s">
        <v>16</v>
      </c>
      <c r="E5" s="12" t="s">
        <v>12</v>
      </c>
      <c r="F5" s="10" t="s">
        <v>13</v>
      </c>
      <c r="G5" s="10" t="s">
        <v>17</v>
      </c>
    </row>
    <row r="6" s="3" customFormat="1" ht="24" spans="1:7">
      <c r="A6" s="10">
        <v>3</v>
      </c>
      <c r="B6" s="10" t="s">
        <v>9</v>
      </c>
      <c r="C6" s="10" t="s">
        <v>18</v>
      </c>
      <c r="D6" s="11" t="s">
        <v>19</v>
      </c>
      <c r="E6" s="12" t="s">
        <v>12</v>
      </c>
      <c r="F6" s="10" t="s">
        <v>20</v>
      </c>
      <c r="G6" s="10" t="s">
        <v>21</v>
      </c>
    </row>
    <row r="7" s="3" customFormat="1" ht="24" spans="1:7">
      <c r="A7" s="10">
        <v>4</v>
      </c>
      <c r="B7" s="10" t="s">
        <v>9</v>
      </c>
      <c r="C7" s="10" t="s">
        <v>18</v>
      </c>
      <c r="D7" s="11" t="s">
        <v>22</v>
      </c>
      <c r="E7" s="12" t="s">
        <v>12</v>
      </c>
      <c r="F7" s="10" t="s">
        <v>20</v>
      </c>
      <c r="G7" s="13" t="s">
        <v>23</v>
      </c>
    </row>
    <row r="8" s="3" customFormat="1" ht="72" spans="1:7">
      <c r="A8" s="10">
        <v>5</v>
      </c>
      <c r="B8" s="10" t="s">
        <v>9</v>
      </c>
      <c r="C8" s="10" t="s">
        <v>24</v>
      </c>
      <c r="D8" s="11" t="s">
        <v>25</v>
      </c>
      <c r="E8" s="12" t="s">
        <v>26</v>
      </c>
      <c r="F8" s="10" t="s">
        <v>27</v>
      </c>
      <c r="G8" s="10" t="s">
        <v>28</v>
      </c>
    </row>
    <row r="9" s="3" customFormat="1" ht="120" spans="1:7">
      <c r="A9" s="10">
        <v>6</v>
      </c>
      <c r="B9" s="10" t="s">
        <v>9</v>
      </c>
      <c r="C9" s="10" t="s">
        <v>24</v>
      </c>
      <c r="D9" s="11" t="s">
        <v>29</v>
      </c>
      <c r="E9" s="12" t="s">
        <v>26</v>
      </c>
      <c r="F9" s="10" t="s">
        <v>30</v>
      </c>
      <c r="G9" s="10" t="s">
        <v>31</v>
      </c>
    </row>
    <row r="10" s="3" customFormat="1" ht="132" spans="1:7">
      <c r="A10" s="10">
        <v>7</v>
      </c>
      <c r="B10" s="10" t="s">
        <v>9</v>
      </c>
      <c r="C10" s="10" t="s">
        <v>24</v>
      </c>
      <c r="D10" s="11" t="s">
        <v>32</v>
      </c>
      <c r="E10" s="12" t="s">
        <v>26</v>
      </c>
      <c r="F10" s="10" t="s">
        <v>33</v>
      </c>
      <c r="G10" s="10" t="s">
        <v>34</v>
      </c>
    </row>
    <row r="11" s="3" customFormat="1" ht="72" spans="1:7">
      <c r="A11" s="10">
        <v>8</v>
      </c>
      <c r="B11" s="10" t="s">
        <v>9</v>
      </c>
      <c r="C11" s="10" t="s">
        <v>24</v>
      </c>
      <c r="D11" s="11" t="s">
        <v>35</v>
      </c>
      <c r="E11" s="12" t="s">
        <v>12</v>
      </c>
      <c r="F11" s="10" t="s">
        <v>36</v>
      </c>
      <c r="G11" s="10" t="s">
        <v>37</v>
      </c>
    </row>
    <row r="12" s="3" customFormat="1" ht="72" spans="1:7">
      <c r="A12" s="10">
        <v>9</v>
      </c>
      <c r="B12" s="10" t="s">
        <v>9</v>
      </c>
      <c r="C12" s="10" t="s">
        <v>24</v>
      </c>
      <c r="D12" s="11" t="s">
        <v>38</v>
      </c>
      <c r="E12" s="12" t="s">
        <v>12</v>
      </c>
      <c r="F12" s="10" t="s">
        <v>39</v>
      </c>
      <c r="G12" s="10" t="s">
        <v>40</v>
      </c>
    </row>
    <row r="13" s="3" customFormat="1" ht="132" spans="1:7">
      <c r="A13" s="10">
        <v>10</v>
      </c>
      <c r="B13" s="10" t="s">
        <v>9</v>
      </c>
      <c r="C13" s="10" t="s">
        <v>24</v>
      </c>
      <c r="D13" s="11" t="s">
        <v>41</v>
      </c>
      <c r="E13" s="12" t="s">
        <v>12</v>
      </c>
      <c r="F13" s="10" t="s">
        <v>42</v>
      </c>
      <c r="G13" s="10" t="s">
        <v>43</v>
      </c>
    </row>
    <row r="14" s="3" customFormat="1" ht="108" spans="1:7">
      <c r="A14" s="10">
        <v>11</v>
      </c>
      <c r="B14" s="10" t="s">
        <v>9</v>
      </c>
      <c r="C14" s="10" t="s">
        <v>24</v>
      </c>
      <c r="D14" s="11" t="s">
        <v>44</v>
      </c>
      <c r="E14" s="12" t="s">
        <v>12</v>
      </c>
      <c r="F14" s="10" t="s">
        <v>45</v>
      </c>
      <c r="G14" s="10" t="s">
        <v>46</v>
      </c>
    </row>
    <row r="15" s="3" customFormat="1" ht="120" spans="1:7">
      <c r="A15" s="10">
        <v>12</v>
      </c>
      <c r="B15" s="10" t="s">
        <v>9</v>
      </c>
      <c r="C15" s="10" t="s">
        <v>24</v>
      </c>
      <c r="D15" s="11" t="s">
        <v>47</v>
      </c>
      <c r="E15" s="12" t="s">
        <v>26</v>
      </c>
      <c r="F15" s="10" t="s">
        <v>48</v>
      </c>
      <c r="G15" s="10" t="s">
        <v>49</v>
      </c>
    </row>
    <row r="16" s="3" customFormat="1" ht="60" spans="1:7">
      <c r="A16" s="10">
        <v>13</v>
      </c>
      <c r="B16" s="10" t="s">
        <v>9</v>
      </c>
      <c r="C16" s="10" t="s">
        <v>24</v>
      </c>
      <c r="D16" s="11" t="s">
        <v>50</v>
      </c>
      <c r="E16" s="12" t="s">
        <v>12</v>
      </c>
      <c r="F16" s="10" t="s">
        <v>51</v>
      </c>
      <c r="G16" s="10" t="s">
        <v>52</v>
      </c>
    </row>
    <row r="17" s="3" customFormat="1" ht="84" spans="1:7">
      <c r="A17" s="10">
        <v>14</v>
      </c>
      <c r="B17" s="10" t="s">
        <v>9</v>
      </c>
      <c r="C17" s="10" t="s">
        <v>53</v>
      </c>
      <c r="D17" s="11" t="s">
        <v>54</v>
      </c>
      <c r="E17" s="12" t="s">
        <v>12</v>
      </c>
      <c r="F17" s="10" t="s">
        <v>55</v>
      </c>
      <c r="G17" s="10" t="s">
        <v>56</v>
      </c>
    </row>
    <row r="18" s="3" customFormat="1" ht="24" spans="1:7">
      <c r="A18" s="10">
        <v>15</v>
      </c>
      <c r="B18" s="10" t="s">
        <v>9</v>
      </c>
      <c r="C18" s="10" t="s">
        <v>57</v>
      </c>
      <c r="D18" s="11" t="s">
        <v>58</v>
      </c>
      <c r="E18" s="12" t="s">
        <v>12</v>
      </c>
      <c r="F18" s="10" t="s">
        <v>59</v>
      </c>
      <c r="G18" s="10" t="s">
        <v>60</v>
      </c>
    </row>
    <row r="19" s="3" customFormat="1" ht="24" spans="1:7">
      <c r="A19" s="10">
        <v>16</v>
      </c>
      <c r="B19" s="10" t="s">
        <v>9</v>
      </c>
      <c r="C19" s="10" t="s">
        <v>61</v>
      </c>
      <c r="D19" s="10" t="s">
        <v>62</v>
      </c>
      <c r="E19" s="14" t="s">
        <v>12</v>
      </c>
      <c r="F19" s="15" t="s">
        <v>63</v>
      </c>
      <c r="G19" s="10" t="s">
        <v>64</v>
      </c>
    </row>
    <row r="20" s="3" customFormat="1" ht="36" spans="1:7">
      <c r="A20" s="10">
        <v>17</v>
      </c>
      <c r="B20" s="10" t="s">
        <v>9</v>
      </c>
      <c r="C20" s="10" t="s">
        <v>61</v>
      </c>
      <c r="D20" s="10" t="s">
        <v>65</v>
      </c>
      <c r="E20" s="14" t="s">
        <v>12</v>
      </c>
      <c r="F20" s="15" t="s">
        <v>66</v>
      </c>
      <c r="G20" s="10" t="s">
        <v>67</v>
      </c>
    </row>
    <row r="21" s="3" customFormat="1" ht="24" spans="1:7">
      <c r="A21" s="10">
        <v>18</v>
      </c>
      <c r="B21" s="10" t="s">
        <v>9</v>
      </c>
      <c r="C21" s="10" t="s">
        <v>61</v>
      </c>
      <c r="D21" s="10" t="s">
        <v>68</v>
      </c>
      <c r="E21" s="14" t="s">
        <v>26</v>
      </c>
      <c r="F21" s="15" t="s">
        <v>69</v>
      </c>
      <c r="G21" s="10" t="s">
        <v>70</v>
      </c>
    </row>
    <row r="22" s="3" customFormat="1" ht="24" spans="1:7">
      <c r="A22" s="10">
        <v>19</v>
      </c>
      <c r="B22" s="10" t="s">
        <v>9</v>
      </c>
      <c r="C22" s="10" t="s">
        <v>71</v>
      </c>
      <c r="D22" s="11" t="s">
        <v>72</v>
      </c>
      <c r="E22" s="12" t="s">
        <v>12</v>
      </c>
      <c r="F22" s="10" t="s">
        <v>73</v>
      </c>
      <c r="G22" s="10" t="s">
        <v>74</v>
      </c>
    </row>
    <row r="23" s="3" customFormat="1" ht="72" spans="1:7">
      <c r="A23" s="10">
        <v>20</v>
      </c>
      <c r="B23" s="10" t="s">
        <v>9</v>
      </c>
      <c r="C23" s="10" t="s">
        <v>75</v>
      </c>
      <c r="D23" s="10" t="s">
        <v>76</v>
      </c>
      <c r="E23" s="16" t="s">
        <v>12</v>
      </c>
      <c r="F23" s="10" t="s">
        <v>77</v>
      </c>
      <c r="G23" s="13" t="s">
        <v>78</v>
      </c>
    </row>
    <row r="24" s="3" customFormat="1" ht="60" spans="1:7">
      <c r="A24" s="10">
        <v>21</v>
      </c>
      <c r="B24" s="10" t="s">
        <v>9</v>
      </c>
      <c r="C24" s="10" t="s">
        <v>75</v>
      </c>
      <c r="D24" s="13" t="s">
        <v>79</v>
      </c>
      <c r="E24" s="16" t="s">
        <v>12</v>
      </c>
      <c r="F24" s="10" t="s">
        <v>80</v>
      </c>
      <c r="G24" s="10" t="s">
        <v>81</v>
      </c>
    </row>
    <row r="25" s="3" customFormat="1" ht="60" spans="1:7">
      <c r="A25" s="10">
        <v>22</v>
      </c>
      <c r="B25" s="10" t="s">
        <v>9</v>
      </c>
      <c r="C25" s="10" t="s">
        <v>75</v>
      </c>
      <c r="D25" s="13" t="s">
        <v>82</v>
      </c>
      <c r="E25" s="16" t="s">
        <v>12</v>
      </c>
      <c r="F25" s="10" t="s">
        <v>83</v>
      </c>
      <c r="G25" s="10" t="s">
        <v>81</v>
      </c>
    </row>
    <row r="26" s="3" customFormat="1" ht="60" spans="1:7">
      <c r="A26" s="10">
        <v>23</v>
      </c>
      <c r="B26" s="10" t="s">
        <v>9</v>
      </c>
      <c r="C26" s="10" t="s">
        <v>75</v>
      </c>
      <c r="D26" s="13" t="s">
        <v>84</v>
      </c>
      <c r="E26" s="16" t="s">
        <v>12</v>
      </c>
      <c r="F26" s="10" t="s">
        <v>85</v>
      </c>
      <c r="G26" s="10" t="s">
        <v>81</v>
      </c>
    </row>
    <row r="27" s="3" customFormat="1" ht="60" spans="1:7">
      <c r="A27" s="10">
        <v>24</v>
      </c>
      <c r="B27" s="10" t="s">
        <v>9</v>
      </c>
      <c r="C27" s="10" t="s">
        <v>75</v>
      </c>
      <c r="D27" s="13" t="s">
        <v>86</v>
      </c>
      <c r="E27" s="16" t="s">
        <v>12</v>
      </c>
      <c r="F27" s="10" t="s">
        <v>87</v>
      </c>
      <c r="G27" s="10" t="s">
        <v>81</v>
      </c>
    </row>
    <row r="28" s="3" customFormat="1" ht="60" spans="1:7">
      <c r="A28" s="10">
        <v>25</v>
      </c>
      <c r="B28" s="10" t="s">
        <v>9</v>
      </c>
      <c r="C28" s="10" t="s">
        <v>75</v>
      </c>
      <c r="D28" s="13" t="s">
        <v>88</v>
      </c>
      <c r="E28" s="16" t="s">
        <v>12</v>
      </c>
      <c r="F28" s="10" t="s">
        <v>89</v>
      </c>
      <c r="G28" s="10" t="s">
        <v>90</v>
      </c>
    </row>
    <row r="29" s="3" customFormat="1" ht="60" spans="1:7">
      <c r="A29" s="10">
        <v>26</v>
      </c>
      <c r="B29" s="10" t="s">
        <v>9</v>
      </c>
      <c r="C29" s="10" t="s">
        <v>75</v>
      </c>
      <c r="D29" s="13" t="s">
        <v>91</v>
      </c>
      <c r="E29" s="16" t="s">
        <v>12</v>
      </c>
      <c r="F29" s="10" t="s">
        <v>92</v>
      </c>
      <c r="G29" s="10" t="s">
        <v>81</v>
      </c>
    </row>
    <row r="30" s="3" customFormat="1" ht="24" spans="1:7">
      <c r="A30" s="10">
        <v>27</v>
      </c>
      <c r="B30" s="10" t="s">
        <v>9</v>
      </c>
      <c r="C30" s="10" t="s">
        <v>93</v>
      </c>
      <c r="D30" s="11" t="s">
        <v>94</v>
      </c>
      <c r="E30" s="12" t="s">
        <v>12</v>
      </c>
      <c r="F30" s="10" t="s">
        <v>95</v>
      </c>
      <c r="G30" s="10" t="s">
        <v>96</v>
      </c>
    </row>
    <row r="31" s="3" customFormat="1" ht="36" spans="1:7">
      <c r="A31" s="10">
        <v>28</v>
      </c>
      <c r="B31" s="10" t="s">
        <v>9</v>
      </c>
      <c r="C31" s="10" t="s">
        <v>93</v>
      </c>
      <c r="D31" s="11" t="s">
        <v>97</v>
      </c>
      <c r="E31" s="12" t="s">
        <v>12</v>
      </c>
      <c r="F31" s="10" t="s">
        <v>98</v>
      </c>
      <c r="G31" s="10" t="s">
        <v>99</v>
      </c>
    </row>
    <row r="32" s="3" customFormat="1" ht="24" spans="1:7">
      <c r="A32" s="10">
        <v>29</v>
      </c>
      <c r="B32" s="10" t="s">
        <v>9</v>
      </c>
      <c r="C32" s="10" t="s">
        <v>93</v>
      </c>
      <c r="D32" s="11" t="s">
        <v>100</v>
      </c>
      <c r="E32" s="12" t="s">
        <v>12</v>
      </c>
      <c r="F32" s="10" t="s">
        <v>101</v>
      </c>
      <c r="G32" s="10" t="s">
        <v>102</v>
      </c>
    </row>
    <row r="33" s="3" customFormat="1" ht="36" spans="1:7">
      <c r="A33" s="10">
        <v>30</v>
      </c>
      <c r="B33" s="10" t="s">
        <v>9</v>
      </c>
      <c r="C33" s="10" t="s">
        <v>93</v>
      </c>
      <c r="D33" s="11" t="s">
        <v>103</v>
      </c>
      <c r="E33" s="12" t="s">
        <v>12</v>
      </c>
      <c r="F33" s="10" t="s">
        <v>104</v>
      </c>
      <c r="G33" s="10" t="s">
        <v>105</v>
      </c>
    </row>
    <row r="34" s="3" customFormat="1" ht="24" spans="1:7">
      <c r="A34" s="10">
        <v>31</v>
      </c>
      <c r="B34" s="10" t="s">
        <v>9</v>
      </c>
      <c r="C34" s="10" t="s">
        <v>106</v>
      </c>
      <c r="D34" s="11" t="s">
        <v>107</v>
      </c>
      <c r="E34" s="12" t="s">
        <v>12</v>
      </c>
      <c r="F34" s="10" t="s">
        <v>108</v>
      </c>
      <c r="G34" s="10" t="s">
        <v>109</v>
      </c>
    </row>
    <row r="35" s="3" customFormat="1" ht="48" spans="1:7">
      <c r="A35" s="10">
        <v>32</v>
      </c>
      <c r="B35" s="10" t="s">
        <v>9</v>
      </c>
      <c r="C35" s="10" t="s">
        <v>110</v>
      </c>
      <c r="D35" s="11" t="s">
        <v>111</v>
      </c>
      <c r="E35" s="12" t="s">
        <v>12</v>
      </c>
      <c r="F35" s="10" t="s">
        <v>55</v>
      </c>
      <c r="G35" s="10" t="s">
        <v>112</v>
      </c>
    </row>
    <row r="36" s="3" customFormat="1" ht="48" spans="1:7">
      <c r="A36" s="10">
        <v>33</v>
      </c>
      <c r="B36" s="10" t="s">
        <v>9</v>
      </c>
      <c r="C36" s="10" t="s">
        <v>113</v>
      </c>
      <c r="D36" s="11" t="s">
        <v>114</v>
      </c>
      <c r="E36" s="12" t="s">
        <v>12</v>
      </c>
      <c r="F36" s="10" t="s">
        <v>115</v>
      </c>
      <c r="G36" s="10" t="s">
        <v>116</v>
      </c>
    </row>
    <row r="37" s="3" customFormat="1" ht="24" spans="1:7">
      <c r="A37" s="10">
        <v>34</v>
      </c>
      <c r="B37" s="10" t="s">
        <v>9</v>
      </c>
      <c r="C37" s="10" t="s">
        <v>113</v>
      </c>
      <c r="D37" s="11" t="s">
        <v>117</v>
      </c>
      <c r="E37" s="12" t="s">
        <v>12</v>
      </c>
      <c r="F37" s="10" t="s">
        <v>118</v>
      </c>
      <c r="G37" s="10" t="s">
        <v>119</v>
      </c>
    </row>
    <row r="38" s="3" customFormat="1" ht="84" spans="1:7">
      <c r="A38" s="10">
        <v>35</v>
      </c>
      <c r="B38" s="10" t="s">
        <v>9</v>
      </c>
      <c r="C38" s="10" t="s">
        <v>113</v>
      </c>
      <c r="D38" s="11" t="s">
        <v>120</v>
      </c>
      <c r="E38" s="12" t="s">
        <v>12</v>
      </c>
      <c r="F38" s="10" t="s">
        <v>121</v>
      </c>
      <c r="G38" s="10" t="s">
        <v>122</v>
      </c>
    </row>
    <row r="39" s="3" customFormat="1" ht="72" spans="1:7">
      <c r="A39" s="10">
        <v>36</v>
      </c>
      <c r="B39" s="10" t="s">
        <v>9</v>
      </c>
      <c r="C39" s="10" t="s">
        <v>113</v>
      </c>
      <c r="D39" s="11" t="s">
        <v>123</v>
      </c>
      <c r="E39" s="12" t="s">
        <v>12</v>
      </c>
      <c r="F39" s="10" t="s">
        <v>124</v>
      </c>
      <c r="G39" s="10" t="s">
        <v>125</v>
      </c>
    </row>
    <row r="40" s="3" customFormat="1" ht="24" spans="1:7">
      <c r="A40" s="10">
        <v>37</v>
      </c>
      <c r="B40" s="10" t="s">
        <v>9</v>
      </c>
      <c r="C40" s="10" t="s">
        <v>126</v>
      </c>
      <c r="D40" s="11" t="s">
        <v>127</v>
      </c>
      <c r="E40" s="12" t="s">
        <v>12</v>
      </c>
      <c r="F40" s="10" t="s">
        <v>128</v>
      </c>
      <c r="G40" s="10" t="s">
        <v>129</v>
      </c>
    </row>
    <row r="41" s="3" customFormat="1" ht="36" spans="1:7">
      <c r="A41" s="10">
        <v>38</v>
      </c>
      <c r="B41" s="10" t="s">
        <v>9</v>
      </c>
      <c r="C41" s="10" t="s">
        <v>126</v>
      </c>
      <c r="D41" s="11" t="s">
        <v>130</v>
      </c>
      <c r="E41" s="12" t="s">
        <v>12</v>
      </c>
      <c r="F41" s="10" t="s">
        <v>131</v>
      </c>
      <c r="G41" s="10" t="s">
        <v>132</v>
      </c>
    </row>
    <row r="42" s="3" customFormat="1" ht="193" customHeight="1" spans="1:7">
      <c r="A42" s="10">
        <v>39</v>
      </c>
      <c r="B42" s="10" t="s">
        <v>9</v>
      </c>
      <c r="C42" s="10" t="s">
        <v>133</v>
      </c>
      <c r="D42" s="11" t="s">
        <v>134</v>
      </c>
      <c r="E42" s="12" t="s">
        <v>12</v>
      </c>
      <c r="F42" s="10" t="s">
        <v>135</v>
      </c>
      <c r="G42" s="10" t="s">
        <v>136</v>
      </c>
    </row>
    <row r="43" s="3" customFormat="1" ht="48" spans="1:7">
      <c r="A43" s="10">
        <v>40</v>
      </c>
      <c r="B43" s="10" t="s">
        <v>9</v>
      </c>
      <c r="C43" s="10" t="s">
        <v>137</v>
      </c>
      <c r="D43" s="11" t="s">
        <v>138</v>
      </c>
      <c r="E43" s="12" t="s">
        <v>12</v>
      </c>
      <c r="F43" s="10" t="s">
        <v>139</v>
      </c>
      <c r="G43" s="10" t="s">
        <v>140</v>
      </c>
    </row>
    <row r="44" s="3" customFormat="1" ht="60" spans="1:7">
      <c r="A44" s="10">
        <v>41</v>
      </c>
      <c r="B44" s="10" t="s">
        <v>9</v>
      </c>
      <c r="C44" s="10" t="s">
        <v>137</v>
      </c>
      <c r="D44" s="11" t="s">
        <v>141</v>
      </c>
      <c r="E44" s="12" t="s">
        <v>26</v>
      </c>
      <c r="F44" s="10" t="s">
        <v>142</v>
      </c>
      <c r="G44" s="10" t="s">
        <v>143</v>
      </c>
    </row>
    <row r="45" s="3" customFormat="1" ht="72" spans="1:7">
      <c r="A45" s="10">
        <v>42</v>
      </c>
      <c r="B45" s="10" t="s">
        <v>9</v>
      </c>
      <c r="C45" s="10" t="s">
        <v>137</v>
      </c>
      <c r="D45" s="11" t="s">
        <v>144</v>
      </c>
      <c r="E45" s="12" t="s">
        <v>26</v>
      </c>
      <c r="F45" s="10" t="s">
        <v>145</v>
      </c>
      <c r="G45" s="10" t="s">
        <v>146</v>
      </c>
    </row>
    <row r="46" s="3" customFormat="1" ht="60" spans="1:7">
      <c r="A46" s="10">
        <v>43</v>
      </c>
      <c r="B46" s="10" t="s">
        <v>9</v>
      </c>
      <c r="C46" s="10" t="s">
        <v>137</v>
      </c>
      <c r="D46" s="11" t="s">
        <v>147</v>
      </c>
      <c r="E46" s="12" t="s">
        <v>148</v>
      </c>
      <c r="F46" s="10" t="s">
        <v>145</v>
      </c>
      <c r="G46" s="10" t="s">
        <v>149</v>
      </c>
    </row>
    <row r="47" s="3" customFormat="1" ht="36" spans="1:7">
      <c r="A47" s="10">
        <v>44</v>
      </c>
      <c r="B47" s="10" t="s">
        <v>9</v>
      </c>
      <c r="C47" s="10" t="s">
        <v>150</v>
      </c>
      <c r="D47" s="11" t="s">
        <v>151</v>
      </c>
      <c r="E47" s="12" t="s">
        <v>26</v>
      </c>
      <c r="F47" s="10" t="s">
        <v>152</v>
      </c>
      <c r="G47" s="10" t="s">
        <v>153</v>
      </c>
    </row>
    <row r="48" s="3" customFormat="1" ht="24" spans="1:7">
      <c r="A48" s="10">
        <v>45</v>
      </c>
      <c r="B48" s="10" t="s">
        <v>9</v>
      </c>
      <c r="C48" s="10" t="s">
        <v>154</v>
      </c>
      <c r="D48" s="11" t="s">
        <v>155</v>
      </c>
      <c r="E48" s="12" t="s">
        <v>12</v>
      </c>
      <c r="F48" s="10" t="s">
        <v>156</v>
      </c>
      <c r="G48" s="10" t="s">
        <v>157</v>
      </c>
    </row>
    <row r="49" s="3" customFormat="1" ht="48" spans="1:7">
      <c r="A49" s="10">
        <v>46</v>
      </c>
      <c r="B49" s="10" t="s">
        <v>158</v>
      </c>
      <c r="C49" s="17" t="s">
        <v>159</v>
      </c>
      <c r="D49" s="18" t="s">
        <v>160</v>
      </c>
      <c r="E49" s="19" t="s">
        <v>12</v>
      </c>
      <c r="F49" s="17" t="s">
        <v>161</v>
      </c>
      <c r="G49" s="20" t="s">
        <v>162</v>
      </c>
    </row>
    <row r="50" s="3" customFormat="1" ht="48" spans="1:7">
      <c r="A50" s="10">
        <v>47</v>
      </c>
      <c r="B50" s="10" t="s">
        <v>158</v>
      </c>
      <c r="C50" s="21" t="s">
        <v>163</v>
      </c>
      <c r="D50" s="21" t="s">
        <v>164</v>
      </c>
      <c r="E50" s="19" t="s">
        <v>12</v>
      </c>
      <c r="F50" s="17" t="s">
        <v>165</v>
      </c>
      <c r="G50" s="20" t="s">
        <v>166</v>
      </c>
    </row>
    <row r="51" s="3" customFormat="1" ht="24" spans="1:7">
      <c r="A51" s="10">
        <v>48</v>
      </c>
      <c r="B51" s="10" t="s">
        <v>158</v>
      </c>
      <c r="C51" s="17" t="s">
        <v>167</v>
      </c>
      <c r="D51" s="17" t="s">
        <v>168</v>
      </c>
      <c r="E51" s="19" t="s">
        <v>12</v>
      </c>
      <c r="F51" s="17" t="s">
        <v>98</v>
      </c>
      <c r="G51" s="20" t="s">
        <v>169</v>
      </c>
    </row>
    <row r="52" s="3" customFormat="1" ht="72" spans="1:7">
      <c r="A52" s="10">
        <v>49</v>
      </c>
      <c r="B52" s="10" t="s">
        <v>158</v>
      </c>
      <c r="C52" s="17" t="s">
        <v>170</v>
      </c>
      <c r="D52" s="17" t="s">
        <v>171</v>
      </c>
      <c r="E52" s="19" t="s">
        <v>12</v>
      </c>
      <c r="F52" s="17" t="s">
        <v>172</v>
      </c>
      <c r="G52" s="20" t="s">
        <v>173</v>
      </c>
    </row>
    <row r="53" s="3" customFormat="1" ht="132" spans="1:7">
      <c r="A53" s="10">
        <v>50</v>
      </c>
      <c r="B53" s="10" t="s">
        <v>158</v>
      </c>
      <c r="C53" s="17" t="s">
        <v>174</v>
      </c>
      <c r="D53" s="18" t="s">
        <v>175</v>
      </c>
      <c r="E53" s="19" t="s">
        <v>12</v>
      </c>
      <c r="F53" s="17" t="s">
        <v>176</v>
      </c>
      <c r="G53" s="20" t="s">
        <v>177</v>
      </c>
    </row>
    <row r="54" s="3" customFormat="1" ht="60" spans="1:7">
      <c r="A54" s="10">
        <v>51</v>
      </c>
      <c r="B54" s="10" t="s">
        <v>158</v>
      </c>
      <c r="C54" s="17" t="s">
        <v>178</v>
      </c>
      <c r="D54" s="18" t="s">
        <v>179</v>
      </c>
      <c r="E54" s="19" t="s">
        <v>12</v>
      </c>
      <c r="F54" s="22" t="s">
        <v>180</v>
      </c>
      <c r="G54" s="20" t="s">
        <v>181</v>
      </c>
    </row>
    <row r="55" s="3" customFormat="1" ht="96" spans="1:7">
      <c r="A55" s="10">
        <v>52</v>
      </c>
      <c r="B55" s="10" t="s">
        <v>158</v>
      </c>
      <c r="C55" s="17" t="s">
        <v>182</v>
      </c>
      <c r="D55" s="18" t="s">
        <v>183</v>
      </c>
      <c r="E55" s="19" t="s">
        <v>12</v>
      </c>
      <c r="F55" s="17" t="s">
        <v>184</v>
      </c>
      <c r="G55" s="20" t="s">
        <v>185</v>
      </c>
    </row>
    <row r="56" s="3" customFormat="1" ht="60" spans="1:7">
      <c r="A56" s="10">
        <v>53</v>
      </c>
      <c r="B56" s="10" t="s">
        <v>158</v>
      </c>
      <c r="C56" s="17" t="s">
        <v>186</v>
      </c>
      <c r="D56" s="18" t="s">
        <v>187</v>
      </c>
      <c r="E56" s="19" t="s">
        <v>12</v>
      </c>
      <c r="F56" s="17" t="s">
        <v>188</v>
      </c>
      <c r="G56" s="23" t="s">
        <v>189</v>
      </c>
    </row>
    <row r="57" s="3" customFormat="1" ht="60" spans="1:7">
      <c r="A57" s="10">
        <v>54</v>
      </c>
      <c r="B57" s="10" t="s">
        <v>158</v>
      </c>
      <c r="C57" s="17" t="s">
        <v>186</v>
      </c>
      <c r="D57" s="18" t="s">
        <v>190</v>
      </c>
      <c r="E57" s="19" t="s">
        <v>12</v>
      </c>
      <c r="F57" s="17" t="s">
        <v>188</v>
      </c>
      <c r="G57" s="20" t="s">
        <v>191</v>
      </c>
    </row>
    <row r="58" s="3" customFormat="1" ht="36" spans="1:7">
      <c r="A58" s="10">
        <v>55</v>
      </c>
      <c r="B58" s="10" t="s">
        <v>158</v>
      </c>
      <c r="C58" s="17" t="s">
        <v>192</v>
      </c>
      <c r="D58" s="17" t="s">
        <v>193</v>
      </c>
      <c r="E58" s="19" t="s">
        <v>12</v>
      </c>
      <c r="F58" s="17" t="s">
        <v>194</v>
      </c>
      <c r="G58" s="20" t="s">
        <v>195</v>
      </c>
    </row>
    <row r="59" s="3" customFormat="1" ht="48" spans="1:7">
      <c r="A59" s="10">
        <v>56</v>
      </c>
      <c r="B59" s="10" t="s">
        <v>158</v>
      </c>
      <c r="C59" s="17" t="s">
        <v>192</v>
      </c>
      <c r="D59" s="17" t="s">
        <v>196</v>
      </c>
      <c r="E59" s="19" t="s">
        <v>12</v>
      </c>
      <c r="F59" s="17" t="s">
        <v>194</v>
      </c>
      <c r="G59" s="20" t="s">
        <v>197</v>
      </c>
    </row>
    <row r="60" s="3" customFormat="1" ht="36" spans="1:7">
      <c r="A60" s="10">
        <v>57</v>
      </c>
      <c r="B60" s="10" t="s">
        <v>158</v>
      </c>
      <c r="C60" s="17" t="s">
        <v>198</v>
      </c>
      <c r="D60" s="18" t="s">
        <v>199</v>
      </c>
      <c r="E60" s="19" t="s">
        <v>12</v>
      </c>
      <c r="F60" s="17" t="s">
        <v>200</v>
      </c>
      <c r="G60" s="20" t="s">
        <v>201</v>
      </c>
    </row>
    <row r="61" s="3" customFormat="1" ht="132" spans="1:7">
      <c r="A61" s="10">
        <v>58</v>
      </c>
      <c r="B61" s="10" t="s">
        <v>158</v>
      </c>
      <c r="C61" s="17" t="s">
        <v>202</v>
      </c>
      <c r="D61" s="17" t="s">
        <v>203</v>
      </c>
      <c r="E61" s="19" t="s">
        <v>12</v>
      </c>
      <c r="F61" s="17" t="s">
        <v>204</v>
      </c>
      <c r="G61" s="20" t="s">
        <v>205</v>
      </c>
    </row>
    <row r="62" s="3" customFormat="1" ht="36" spans="1:7">
      <c r="A62" s="10">
        <v>59</v>
      </c>
      <c r="B62" s="10" t="s">
        <v>158</v>
      </c>
      <c r="C62" s="17" t="s">
        <v>206</v>
      </c>
      <c r="D62" s="18" t="s">
        <v>207</v>
      </c>
      <c r="E62" s="19" t="s">
        <v>12</v>
      </c>
      <c r="F62" s="17" t="s">
        <v>208</v>
      </c>
      <c r="G62" s="20" t="s">
        <v>209</v>
      </c>
    </row>
    <row r="63" s="3" customFormat="1" ht="48" spans="1:7">
      <c r="A63" s="10">
        <v>60</v>
      </c>
      <c r="B63" s="10" t="s">
        <v>158</v>
      </c>
      <c r="C63" s="17" t="s">
        <v>210</v>
      </c>
      <c r="D63" s="17" t="s">
        <v>211</v>
      </c>
      <c r="E63" s="19" t="s">
        <v>12</v>
      </c>
      <c r="F63" s="17" t="s">
        <v>212</v>
      </c>
      <c r="G63" s="20" t="s">
        <v>213</v>
      </c>
    </row>
    <row r="64" s="3" customFormat="1" ht="36" spans="1:7">
      <c r="A64" s="10">
        <v>61</v>
      </c>
      <c r="B64" s="10" t="s">
        <v>158</v>
      </c>
      <c r="C64" s="17" t="s">
        <v>214</v>
      </c>
      <c r="D64" s="17" t="s">
        <v>215</v>
      </c>
      <c r="E64" s="19" t="s">
        <v>12</v>
      </c>
      <c r="F64" s="17" t="s">
        <v>216</v>
      </c>
      <c r="G64" s="24" t="s">
        <v>217</v>
      </c>
    </row>
    <row r="65" s="3" customFormat="1" ht="36" spans="1:7">
      <c r="A65" s="10">
        <v>62</v>
      </c>
      <c r="B65" s="10" t="s">
        <v>158</v>
      </c>
      <c r="C65" s="17" t="s">
        <v>214</v>
      </c>
      <c r="D65" s="17" t="s">
        <v>218</v>
      </c>
      <c r="E65" s="17" t="s">
        <v>26</v>
      </c>
      <c r="F65" s="17" t="s">
        <v>219</v>
      </c>
      <c r="G65" s="24" t="s">
        <v>220</v>
      </c>
    </row>
    <row r="66" s="3" customFormat="1" ht="48" spans="1:7">
      <c r="A66" s="10">
        <v>63</v>
      </c>
      <c r="B66" s="10" t="s">
        <v>158</v>
      </c>
      <c r="C66" s="17" t="s">
        <v>214</v>
      </c>
      <c r="D66" s="17" t="s">
        <v>221</v>
      </c>
      <c r="E66" s="19" t="s">
        <v>12</v>
      </c>
      <c r="F66" s="17" t="s">
        <v>222</v>
      </c>
      <c r="G66" s="24" t="s">
        <v>223</v>
      </c>
    </row>
    <row r="67" s="3" customFormat="1" ht="36" spans="1:7">
      <c r="A67" s="10">
        <v>64</v>
      </c>
      <c r="B67" s="10" t="s">
        <v>158</v>
      </c>
      <c r="C67" s="17" t="s">
        <v>214</v>
      </c>
      <c r="D67" s="17" t="s">
        <v>224</v>
      </c>
      <c r="E67" s="19" t="s">
        <v>12</v>
      </c>
      <c r="F67" s="17" t="s">
        <v>225</v>
      </c>
      <c r="G67" s="24" t="s">
        <v>226</v>
      </c>
    </row>
    <row r="68" s="3" customFormat="1" ht="48" spans="1:7">
      <c r="A68" s="10">
        <v>65</v>
      </c>
      <c r="B68" s="10" t="s">
        <v>158</v>
      </c>
      <c r="C68" s="17" t="s">
        <v>214</v>
      </c>
      <c r="D68" s="17" t="s">
        <v>227</v>
      </c>
      <c r="E68" s="19" t="s">
        <v>12</v>
      </c>
      <c r="F68" s="17" t="s">
        <v>228</v>
      </c>
      <c r="G68" s="24" t="s">
        <v>229</v>
      </c>
    </row>
    <row r="69" s="3" customFormat="1" ht="36" spans="1:7">
      <c r="A69" s="10">
        <v>66</v>
      </c>
      <c r="B69" s="10" t="s">
        <v>158</v>
      </c>
      <c r="C69" s="17" t="s">
        <v>214</v>
      </c>
      <c r="D69" s="17" t="s">
        <v>230</v>
      </c>
      <c r="E69" s="19" t="s">
        <v>12</v>
      </c>
      <c r="F69" s="17" t="s">
        <v>231</v>
      </c>
      <c r="G69" s="24" t="s">
        <v>232</v>
      </c>
    </row>
    <row r="70" s="3" customFormat="1" ht="36.75" spans="1:7">
      <c r="A70" s="10">
        <v>67</v>
      </c>
      <c r="B70" s="10" t="s">
        <v>158</v>
      </c>
      <c r="C70" s="17" t="s">
        <v>214</v>
      </c>
      <c r="D70" s="17" t="s">
        <v>233</v>
      </c>
      <c r="E70" s="19" t="s">
        <v>12</v>
      </c>
      <c r="F70" s="17" t="s">
        <v>234</v>
      </c>
      <c r="G70" s="24" t="s">
        <v>235</v>
      </c>
    </row>
    <row r="71" s="3" customFormat="1" ht="32" customHeight="1" spans="1:7">
      <c r="A71" s="10">
        <v>68</v>
      </c>
      <c r="B71" s="10" t="s">
        <v>158</v>
      </c>
      <c r="C71" s="17" t="s">
        <v>210</v>
      </c>
      <c r="D71" s="18" t="s">
        <v>236</v>
      </c>
      <c r="E71" s="19" t="s">
        <v>26</v>
      </c>
      <c r="F71" s="17" t="s">
        <v>237</v>
      </c>
      <c r="G71" s="20" t="s">
        <v>238</v>
      </c>
    </row>
    <row r="72" s="3" customFormat="1" ht="32" customHeight="1" spans="1:7">
      <c r="A72" s="10">
        <v>69</v>
      </c>
      <c r="B72" s="10" t="s">
        <v>158</v>
      </c>
      <c r="C72" s="17" t="s">
        <v>210</v>
      </c>
      <c r="D72" s="18" t="s">
        <v>239</v>
      </c>
      <c r="E72" s="19" t="s">
        <v>12</v>
      </c>
      <c r="F72" s="17" t="s">
        <v>240</v>
      </c>
      <c r="G72" s="20" t="s">
        <v>241</v>
      </c>
    </row>
    <row r="73" s="3" customFormat="1" ht="32" customHeight="1" spans="1:7">
      <c r="A73" s="10">
        <v>70</v>
      </c>
      <c r="B73" s="10" t="s">
        <v>158</v>
      </c>
      <c r="C73" s="17" t="s">
        <v>210</v>
      </c>
      <c r="D73" s="18" t="s">
        <v>242</v>
      </c>
      <c r="E73" s="19" t="s">
        <v>12</v>
      </c>
      <c r="F73" s="17" t="s">
        <v>243</v>
      </c>
      <c r="G73" s="20" t="s">
        <v>241</v>
      </c>
    </row>
    <row r="74" s="3" customFormat="1" ht="32" customHeight="1" spans="1:7">
      <c r="A74" s="10">
        <v>71</v>
      </c>
      <c r="B74" s="10" t="s">
        <v>158</v>
      </c>
      <c r="C74" s="17" t="s">
        <v>210</v>
      </c>
      <c r="D74" s="18" t="s">
        <v>244</v>
      </c>
      <c r="E74" s="19" t="s">
        <v>12</v>
      </c>
      <c r="F74" s="17" t="s">
        <v>245</v>
      </c>
      <c r="G74" s="20" t="s">
        <v>246</v>
      </c>
    </row>
    <row r="75" s="3" customFormat="1" ht="32" customHeight="1" spans="1:7">
      <c r="A75" s="10">
        <v>72</v>
      </c>
      <c r="B75" s="10" t="s">
        <v>158</v>
      </c>
      <c r="C75" s="17" t="s">
        <v>210</v>
      </c>
      <c r="D75" s="18" t="s">
        <v>247</v>
      </c>
      <c r="E75" s="19" t="s">
        <v>12</v>
      </c>
      <c r="F75" s="17" t="s">
        <v>248</v>
      </c>
      <c r="G75" s="20" t="s">
        <v>246</v>
      </c>
    </row>
    <row r="76" s="3" customFormat="1" ht="32" customHeight="1" spans="1:7">
      <c r="A76" s="10">
        <v>73</v>
      </c>
      <c r="B76" s="10" t="s">
        <v>158</v>
      </c>
      <c r="C76" s="17" t="s">
        <v>210</v>
      </c>
      <c r="D76" s="18" t="s">
        <v>249</v>
      </c>
      <c r="E76" s="19" t="s">
        <v>12</v>
      </c>
      <c r="F76" s="17" t="s">
        <v>250</v>
      </c>
      <c r="G76" s="20" t="s">
        <v>246</v>
      </c>
    </row>
    <row r="77" s="3" customFormat="1" ht="32" customHeight="1" spans="1:7">
      <c r="A77" s="10">
        <v>74</v>
      </c>
      <c r="B77" s="10" t="s">
        <v>158</v>
      </c>
      <c r="C77" s="17" t="s">
        <v>210</v>
      </c>
      <c r="D77" s="18" t="s">
        <v>251</v>
      </c>
      <c r="E77" s="19" t="s">
        <v>12</v>
      </c>
      <c r="F77" s="17" t="s">
        <v>252</v>
      </c>
      <c r="G77" s="20" t="s">
        <v>246</v>
      </c>
    </row>
    <row r="78" s="3" customFormat="1" ht="32" customHeight="1" spans="1:7">
      <c r="A78" s="10">
        <v>75</v>
      </c>
      <c r="B78" s="10" t="s">
        <v>158</v>
      </c>
      <c r="C78" s="17" t="s">
        <v>210</v>
      </c>
      <c r="D78" s="18" t="s">
        <v>253</v>
      </c>
      <c r="E78" s="19" t="s">
        <v>12</v>
      </c>
      <c r="F78" s="17" t="s">
        <v>254</v>
      </c>
      <c r="G78" s="20" t="s">
        <v>255</v>
      </c>
    </row>
    <row r="79" s="3" customFormat="1" ht="32" customHeight="1" spans="1:7">
      <c r="A79" s="10">
        <v>76</v>
      </c>
      <c r="B79" s="10" t="s">
        <v>158</v>
      </c>
      <c r="C79" s="17" t="s">
        <v>210</v>
      </c>
      <c r="D79" s="18" t="s">
        <v>256</v>
      </c>
      <c r="E79" s="19" t="s">
        <v>12</v>
      </c>
      <c r="F79" s="17" t="s">
        <v>257</v>
      </c>
      <c r="G79" s="20" t="s">
        <v>258</v>
      </c>
    </row>
    <row r="80" s="3" customFormat="1" ht="32" customHeight="1" spans="1:7">
      <c r="A80" s="10">
        <v>77</v>
      </c>
      <c r="B80" s="10" t="s">
        <v>158</v>
      </c>
      <c r="C80" s="17" t="s">
        <v>210</v>
      </c>
      <c r="D80" s="18" t="s">
        <v>259</v>
      </c>
      <c r="E80" s="19" t="s">
        <v>12</v>
      </c>
      <c r="F80" s="17" t="s">
        <v>260</v>
      </c>
      <c r="G80" s="20" t="s">
        <v>258</v>
      </c>
    </row>
    <row r="81" s="3" customFormat="1" ht="32" customHeight="1" spans="1:7">
      <c r="A81" s="10">
        <v>78</v>
      </c>
      <c r="B81" s="10" t="s">
        <v>158</v>
      </c>
      <c r="C81" s="17" t="s">
        <v>210</v>
      </c>
      <c r="D81" s="18" t="s">
        <v>261</v>
      </c>
      <c r="E81" s="19" t="s">
        <v>12</v>
      </c>
      <c r="F81" s="17" t="s">
        <v>262</v>
      </c>
      <c r="G81" s="20" t="s">
        <v>258</v>
      </c>
    </row>
    <row r="82" s="3" customFormat="1" ht="32" customHeight="1" spans="1:7">
      <c r="A82" s="10">
        <v>79</v>
      </c>
      <c r="B82" s="10" t="s">
        <v>158</v>
      </c>
      <c r="C82" s="17" t="s">
        <v>210</v>
      </c>
      <c r="D82" s="18" t="s">
        <v>263</v>
      </c>
      <c r="E82" s="19" t="s">
        <v>12</v>
      </c>
      <c r="F82" s="17" t="s">
        <v>264</v>
      </c>
      <c r="G82" s="20" t="s">
        <v>258</v>
      </c>
    </row>
    <row r="83" s="3" customFormat="1" ht="32" customHeight="1" spans="1:7">
      <c r="A83" s="10">
        <v>80</v>
      </c>
      <c r="B83" s="10" t="s">
        <v>158</v>
      </c>
      <c r="C83" s="17" t="s">
        <v>210</v>
      </c>
      <c r="D83" s="18" t="s">
        <v>265</v>
      </c>
      <c r="E83" s="19" t="s">
        <v>12</v>
      </c>
      <c r="F83" s="17" t="s">
        <v>266</v>
      </c>
      <c r="G83" s="20" t="s">
        <v>267</v>
      </c>
    </row>
    <row r="84" s="3" customFormat="1" ht="32" customHeight="1" spans="1:7">
      <c r="A84" s="10">
        <v>81</v>
      </c>
      <c r="B84" s="10" t="s">
        <v>158</v>
      </c>
      <c r="C84" s="17" t="s">
        <v>210</v>
      </c>
      <c r="D84" s="18" t="s">
        <v>268</v>
      </c>
      <c r="E84" s="19" t="s">
        <v>12</v>
      </c>
      <c r="F84" s="17" t="s">
        <v>269</v>
      </c>
      <c r="G84" s="20" t="s">
        <v>267</v>
      </c>
    </row>
    <row r="85" s="3" customFormat="1" ht="32" customHeight="1" spans="1:7">
      <c r="A85" s="10">
        <v>82</v>
      </c>
      <c r="B85" s="10" t="s">
        <v>158</v>
      </c>
      <c r="C85" s="17" t="s">
        <v>210</v>
      </c>
      <c r="D85" s="18" t="s">
        <v>270</v>
      </c>
      <c r="E85" s="19" t="s">
        <v>12</v>
      </c>
      <c r="F85" s="17" t="s">
        <v>271</v>
      </c>
      <c r="G85" s="20" t="s">
        <v>267</v>
      </c>
    </row>
    <row r="86" s="3" customFormat="1" ht="32" customHeight="1" spans="1:7">
      <c r="A86" s="10">
        <v>83</v>
      </c>
      <c r="B86" s="10" t="s">
        <v>158</v>
      </c>
      <c r="C86" s="17" t="s">
        <v>210</v>
      </c>
      <c r="D86" s="18" t="s">
        <v>272</v>
      </c>
      <c r="E86" s="19" t="s">
        <v>12</v>
      </c>
      <c r="F86" s="17" t="s">
        <v>273</v>
      </c>
      <c r="G86" s="20" t="s">
        <v>267</v>
      </c>
    </row>
    <row r="87" s="3" customFormat="1" ht="32" customHeight="1" spans="1:7">
      <c r="A87" s="10">
        <v>84</v>
      </c>
      <c r="B87" s="10" t="s">
        <v>158</v>
      </c>
      <c r="C87" s="17" t="s">
        <v>210</v>
      </c>
      <c r="D87" s="18" t="s">
        <v>274</v>
      </c>
      <c r="E87" s="19" t="s">
        <v>12</v>
      </c>
      <c r="F87" s="17" t="s">
        <v>275</v>
      </c>
      <c r="G87" s="20" t="s">
        <v>267</v>
      </c>
    </row>
    <row r="88" s="3" customFormat="1" ht="32" customHeight="1" spans="1:7">
      <c r="A88" s="10">
        <v>85</v>
      </c>
      <c r="B88" s="10" t="s">
        <v>158</v>
      </c>
      <c r="C88" s="17" t="s">
        <v>210</v>
      </c>
      <c r="D88" s="18" t="s">
        <v>276</v>
      </c>
      <c r="E88" s="19" t="s">
        <v>12</v>
      </c>
      <c r="F88" s="17" t="s">
        <v>277</v>
      </c>
      <c r="G88" s="20" t="s">
        <v>267</v>
      </c>
    </row>
    <row r="89" s="3" customFormat="1" ht="32" customHeight="1" spans="1:7">
      <c r="A89" s="10">
        <v>86</v>
      </c>
      <c r="B89" s="10" t="s">
        <v>158</v>
      </c>
      <c r="C89" s="17" t="s">
        <v>210</v>
      </c>
      <c r="D89" s="17" t="s">
        <v>278</v>
      </c>
      <c r="E89" s="19" t="s">
        <v>12</v>
      </c>
      <c r="F89" s="17" t="s">
        <v>279</v>
      </c>
      <c r="G89" s="20" t="s">
        <v>267</v>
      </c>
    </row>
    <row r="90" s="3" customFormat="1" ht="32" customHeight="1" spans="1:7">
      <c r="A90" s="10">
        <v>87</v>
      </c>
      <c r="B90" s="10" t="s">
        <v>158</v>
      </c>
      <c r="C90" s="17" t="s">
        <v>210</v>
      </c>
      <c r="D90" s="17" t="s">
        <v>280</v>
      </c>
      <c r="E90" s="19" t="s">
        <v>12</v>
      </c>
      <c r="F90" s="17" t="s">
        <v>281</v>
      </c>
      <c r="G90" s="20" t="s">
        <v>282</v>
      </c>
    </row>
    <row r="91" s="3" customFormat="1" ht="32" customHeight="1" spans="1:7">
      <c r="A91" s="10">
        <v>88</v>
      </c>
      <c r="B91" s="10" t="s">
        <v>158</v>
      </c>
      <c r="C91" s="17" t="s">
        <v>210</v>
      </c>
      <c r="D91" s="17" t="s">
        <v>283</v>
      </c>
      <c r="E91" s="19" t="s">
        <v>12</v>
      </c>
      <c r="F91" s="17" t="s">
        <v>284</v>
      </c>
      <c r="G91" s="20" t="s">
        <v>282</v>
      </c>
    </row>
    <row r="92" s="3" customFormat="1" ht="32" customHeight="1" spans="1:7">
      <c r="A92" s="10">
        <v>89</v>
      </c>
      <c r="B92" s="10" t="s">
        <v>158</v>
      </c>
      <c r="C92" s="17" t="s">
        <v>210</v>
      </c>
      <c r="D92" s="17" t="s">
        <v>285</v>
      </c>
      <c r="E92" s="19" t="s">
        <v>12</v>
      </c>
      <c r="F92" s="17" t="s">
        <v>286</v>
      </c>
      <c r="G92" s="20" t="s">
        <v>282</v>
      </c>
    </row>
    <row r="93" s="3" customFormat="1" ht="32" customHeight="1" spans="1:7">
      <c r="A93" s="10">
        <v>90</v>
      </c>
      <c r="B93" s="10" t="s">
        <v>158</v>
      </c>
      <c r="C93" s="17" t="s">
        <v>210</v>
      </c>
      <c r="D93" s="17" t="s">
        <v>287</v>
      </c>
      <c r="E93" s="19" t="s">
        <v>12</v>
      </c>
      <c r="F93" s="17" t="s">
        <v>288</v>
      </c>
      <c r="G93" s="20" t="s">
        <v>282</v>
      </c>
    </row>
    <row r="94" s="3" customFormat="1" ht="32" customHeight="1" spans="1:7">
      <c r="A94" s="10">
        <v>91</v>
      </c>
      <c r="B94" s="10" t="s">
        <v>158</v>
      </c>
      <c r="C94" s="17" t="s">
        <v>210</v>
      </c>
      <c r="D94" s="17" t="s">
        <v>289</v>
      </c>
      <c r="E94" s="19" t="s">
        <v>12</v>
      </c>
      <c r="F94" s="17" t="s">
        <v>290</v>
      </c>
      <c r="G94" s="20" t="s">
        <v>282</v>
      </c>
    </row>
    <row r="95" s="3" customFormat="1" ht="32" customHeight="1" spans="1:7">
      <c r="A95" s="10">
        <v>92</v>
      </c>
      <c r="B95" s="10" t="s">
        <v>158</v>
      </c>
      <c r="C95" s="17" t="s">
        <v>210</v>
      </c>
      <c r="D95" s="17" t="s">
        <v>291</v>
      </c>
      <c r="E95" s="19" t="s">
        <v>12</v>
      </c>
      <c r="F95" s="17" t="s">
        <v>292</v>
      </c>
      <c r="G95" s="20" t="s">
        <v>282</v>
      </c>
    </row>
    <row r="96" s="3" customFormat="1" ht="32" customHeight="1" spans="1:7">
      <c r="A96" s="10">
        <v>93</v>
      </c>
      <c r="B96" s="10" t="s">
        <v>158</v>
      </c>
      <c r="C96" s="17" t="s">
        <v>210</v>
      </c>
      <c r="D96" s="17" t="s">
        <v>293</v>
      </c>
      <c r="E96" s="17" t="s">
        <v>26</v>
      </c>
      <c r="F96" s="17" t="s">
        <v>294</v>
      </c>
      <c r="G96" s="20" t="s">
        <v>295</v>
      </c>
    </row>
    <row r="97" s="3" customFormat="1" ht="32" customHeight="1" spans="1:7">
      <c r="A97" s="10">
        <v>94</v>
      </c>
      <c r="B97" s="10" t="s">
        <v>158</v>
      </c>
      <c r="C97" s="17" t="s">
        <v>210</v>
      </c>
      <c r="D97" s="17" t="s">
        <v>296</v>
      </c>
      <c r="E97" s="17" t="s">
        <v>26</v>
      </c>
      <c r="F97" s="17" t="s">
        <v>297</v>
      </c>
      <c r="G97" s="20" t="s">
        <v>295</v>
      </c>
    </row>
    <row r="98" s="3" customFormat="1" ht="32" customHeight="1" spans="1:7">
      <c r="A98" s="10">
        <v>95</v>
      </c>
      <c r="B98" s="10" t="s">
        <v>158</v>
      </c>
      <c r="C98" s="17" t="s">
        <v>210</v>
      </c>
      <c r="D98" s="17" t="s">
        <v>298</v>
      </c>
      <c r="E98" s="17" t="s">
        <v>26</v>
      </c>
      <c r="F98" s="17" t="s">
        <v>299</v>
      </c>
      <c r="G98" s="20" t="s">
        <v>295</v>
      </c>
    </row>
    <row r="99" s="3" customFormat="1" ht="32" customHeight="1" spans="1:7">
      <c r="A99" s="10">
        <v>96</v>
      </c>
      <c r="B99" s="10" t="s">
        <v>158</v>
      </c>
      <c r="C99" s="25" t="s">
        <v>210</v>
      </c>
      <c r="D99" s="25" t="s">
        <v>300</v>
      </c>
      <c r="E99" s="25" t="s">
        <v>26</v>
      </c>
      <c r="F99" s="25" t="s">
        <v>290</v>
      </c>
      <c r="G99" s="26" t="s">
        <v>295</v>
      </c>
    </row>
    <row r="100" s="3" customFormat="1" ht="36" spans="1:7">
      <c r="A100" s="10">
        <v>97</v>
      </c>
      <c r="B100" s="10" t="s">
        <v>301</v>
      </c>
      <c r="C100" s="10" t="s">
        <v>302</v>
      </c>
      <c r="D100" s="11" t="s">
        <v>303</v>
      </c>
      <c r="E100" s="14" t="s">
        <v>12</v>
      </c>
      <c r="F100" s="11" t="s">
        <v>304</v>
      </c>
      <c r="G100" s="11" t="s">
        <v>305</v>
      </c>
    </row>
    <row r="101" s="3" customFormat="1" ht="36" spans="1:7">
      <c r="A101" s="10">
        <v>98</v>
      </c>
      <c r="B101" s="10" t="s">
        <v>301</v>
      </c>
      <c r="C101" s="10" t="s">
        <v>306</v>
      </c>
      <c r="D101" s="10" t="s">
        <v>307</v>
      </c>
      <c r="E101" s="14" t="s">
        <v>12</v>
      </c>
      <c r="F101" s="11" t="s">
        <v>308</v>
      </c>
      <c r="G101" s="11" t="s">
        <v>309</v>
      </c>
    </row>
    <row r="102" s="3" customFormat="1" ht="60" spans="1:7">
      <c r="A102" s="10">
        <v>99</v>
      </c>
      <c r="B102" s="10" t="s">
        <v>301</v>
      </c>
      <c r="C102" s="10" t="s">
        <v>310</v>
      </c>
      <c r="D102" s="10" t="s">
        <v>311</v>
      </c>
      <c r="E102" s="14" t="s">
        <v>12</v>
      </c>
      <c r="F102" s="11" t="s">
        <v>312</v>
      </c>
      <c r="G102" s="11" t="s">
        <v>313</v>
      </c>
    </row>
    <row r="103" s="3" customFormat="1" ht="180" spans="1:7">
      <c r="A103" s="10">
        <v>100</v>
      </c>
      <c r="B103" s="10" t="s">
        <v>301</v>
      </c>
      <c r="C103" s="10" t="s">
        <v>314</v>
      </c>
      <c r="D103" s="10" t="s">
        <v>315</v>
      </c>
      <c r="E103" s="14"/>
      <c r="F103" s="11" t="s">
        <v>316</v>
      </c>
      <c r="G103" s="11" t="s">
        <v>317</v>
      </c>
    </row>
    <row r="104" s="3" customFormat="1" ht="84" spans="1:7">
      <c r="A104" s="10">
        <v>101</v>
      </c>
      <c r="B104" s="10" t="s">
        <v>301</v>
      </c>
      <c r="C104" s="10" t="s">
        <v>314</v>
      </c>
      <c r="D104" s="11" t="s">
        <v>318</v>
      </c>
      <c r="E104" s="16" t="s">
        <v>12</v>
      </c>
      <c r="F104" s="10" t="s">
        <v>319</v>
      </c>
      <c r="G104" s="13" t="s">
        <v>320</v>
      </c>
    </row>
    <row r="105" s="3" customFormat="1" ht="84" spans="1:7">
      <c r="A105" s="10">
        <v>102</v>
      </c>
      <c r="B105" s="10" t="s">
        <v>301</v>
      </c>
      <c r="C105" s="10" t="s">
        <v>321</v>
      </c>
      <c r="D105" s="11" t="s">
        <v>322</v>
      </c>
      <c r="E105" s="14"/>
      <c r="F105" s="10" t="s">
        <v>316</v>
      </c>
      <c r="G105" s="13" t="s">
        <v>323</v>
      </c>
    </row>
    <row r="106" s="3" customFormat="1" ht="24" spans="1:7">
      <c r="A106" s="10">
        <v>103</v>
      </c>
      <c r="B106" s="10" t="s">
        <v>301</v>
      </c>
      <c r="C106" s="10" t="s">
        <v>324</v>
      </c>
      <c r="D106" s="11" t="s">
        <v>325</v>
      </c>
      <c r="E106" s="14" t="s">
        <v>12</v>
      </c>
      <c r="F106" s="11" t="s">
        <v>326</v>
      </c>
      <c r="G106" s="11" t="s">
        <v>327</v>
      </c>
    </row>
    <row r="107" s="3" customFormat="1" ht="48" spans="1:7">
      <c r="A107" s="10">
        <v>104</v>
      </c>
      <c r="B107" s="10" t="s">
        <v>301</v>
      </c>
      <c r="C107" s="10" t="s">
        <v>324</v>
      </c>
      <c r="D107" s="11" t="s">
        <v>328</v>
      </c>
      <c r="E107" s="16" t="s">
        <v>12</v>
      </c>
      <c r="F107" s="10" t="s">
        <v>308</v>
      </c>
      <c r="G107" s="11" t="s">
        <v>329</v>
      </c>
    </row>
    <row r="108" s="3" customFormat="1" ht="60" spans="1:7">
      <c r="A108" s="10">
        <v>105</v>
      </c>
      <c r="B108" s="10" t="s">
        <v>301</v>
      </c>
      <c r="C108" s="10" t="s">
        <v>330</v>
      </c>
      <c r="D108" s="11" t="s">
        <v>331</v>
      </c>
      <c r="E108" s="12" t="s">
        <v>12</v>
      </c>
      <c r="F108" s="27" t="s">
        <v>332</v>
      </c>
      <c r="G108" s="10" t="s">
        <v>333</v>
      </c>
    </row>
    <row r="109" s="3" customFormat="1" ht="60" spans="1:7">
      <c r="A109" s="10">
        <v>106</v>
      </c>
      <c r="B109" s="10" t="s">
        <v>301</v>
      </c>
      <c r="C109" s="10" t="s">
        <v>334</v>
      </c>
      <c r="D109" s="11" t="s">
        <v>335</v>
      </c>
      <c r="E109" s="16" t="s">
        <v>26</v>
      </c>
      <c r="F109" s="10" t="s">
        <v>336</v>
      </c>
      <c r="G109" s="11" t="s">
        <v>337</v>
      </c>
    </row>
    <row r="110" s="3" customFormat="1" ht="36" spans="1:7">
      <c r="A110" s="10">
        <v>107</v>
      </c>
      <c r="B110" s="10" t="s">
        <v>301</v>
      </c>
      <c r="C110" s="10" t="s">
        <v>334</v>
      </c>
      <c r="D110" s="11" t="s">
        <v>338</v>
      </c>
      <c r="E110" s="16" t="s">
        <v>12</v>
      </c>
      <c r="F110" s="10" t="s">
        <v>308</v>
      </c>
      <c r="G110" s="11" t="s">
        <v>339</v>
      </c>
    </row>
    <row r="111" s="3" customFormat="1" ht="60" spans="1:7">
      <c r="A111" s="10">
        <v>108</v>
      </c>
      <c r="B111" s="10" t="s">
        <v>301</v>
      </c>
      <c r="C111" s="10" t="s">
        <v>340</v>
      </c>
      <c r="D111" s="10" t="s">
        <v>341</v>
      </c>
      <c r="E111" s="12" t="s">
        <v>12</v>
      </c>
      <c r="F111" s="10" t="s">
        <v>342</v>
      </c>
      <c r="G111" s="10" t="s">
        <v>343</v>
      </c>
    </row>
    <row r="112" s="3" customFormat="1" ht="60" spans="1:7">
      <c r="A112" s="10">
        <v>109</v>
      </c>
      <c r="B112" s="10" t="s">
        <v>301</v>
      </c>
      <c r="C112" s="10" t="s">
        <v>340</v>
      </c>
      <c r="D112" s="10" t="s">
        <v>344</v>
      </c>
      <c r="E112" s="12" t="s">
        <v>12</v>
      </c>
      <c r="F112" s="10" t="s">
        <v>342</v>
      </c>
      <c r="G112" s="10" t="s">
        <v>345</v>
      </c>
    </row>
    <row r="113" s="3" customFormat="1" ht="60" spans="1:7">
      <c r="A113" s="10">
        <v>110</v>
      </c>
      <c r="B113" s="10" t="s">
        <v>301</v>
      </c>
      <c r="C113" s="10" t="s">
        <v>340</v>
      </c>
      <c r="D113" s="10" t="s">
        <v>346</v>
      </c>
      <c r="E113" s="12" t="s">
        <v>12</v>
      </c>
      <c r="F113" s="11" t="s">
        <v>347</v>
      </c>
      <c r="G113" s="11" t="s">
        <v>348</v>
      </c>
    </row>
    <row r="114" s="3" customFormat="1" ht="36" spans="1:7">
      <c r="A114" s="10">
        <v>111</v>
      </c>
      <c r="B114" s="10" t="s">
        <v>301</v>
      </c>
      <c r="C114" s="10" t="s">
        <v>349</v>
      </c>
      <c r="D114" s="11" t="s">
        <v>350</v>
      </c>
      <c r="E114" s="14" t="s">
        <v>12</v>
      </c>
      <c r="F114" s="11" t="s">
        <v>351</v>
      </c>
      <c r="G114" s="11" t="s">
        <v>352</v>
      </c>
    </row>
    <row r="115" s="3" customFormat="1" ht="36" spans="1:7">
      <c r="A115" s="10">
        <v>112</v>
      </c>
      <c r="B115" s="10" t="s">
        <v>301</v>
      </c>
      <c r="C115" s="10" t="s">
        <v>349</v>
      </c>
      <c r="D115" s="10" t="s">
        <v>353</v>
      </c>
      <c r="E115" s="14" t="s">
        <v>12</v>
      </c>
      <c r="F115" s="11" t="s">
        <v>354</v>
      </c>
      <c r="G115" s="11" t="s">
        <v>355</v>
      </c>
    </row>
    <row r="116" s="3" customFormat="1" ht="36" spans="1:7">
      <c r="A116" s="10">
        <v>113</v>
      </c>
      <c r="B116" s="10" t="s">
        <v>301</v>
      </c>
      <c r="C116" s="10" t="s">
        <v>356</v>
      </c>
      <c r="D116" s="11" t="s">
        <v>357</v>
      </c>
      <c r="E116" s="12" t="s">
        <v>12</v>
      </c>
      <c r="F116" s="10" t="s">
        <v>358</v>
      </c>
      <c r="G116" s="10" t="s">
        <v>359</v>
      </c>
    </row>
    <row r="117" s="3" customFormat="1" ht="36" spans="1:7">
      <c r="A117" s="10">
        <v>114</v>
      </c>
      <c r="B117" s="10" t="s">
        <v>301</v>
      </c>
      <c r="C117" s="10" t="s">
        <v>360</v>
      </c>
      <c r="D117" s="11" t="s">
        <v>361</v>
      </c>
      <c r="E117" s="16" t="s">
        <v>12</v>
      </c>
      <c r="F117" s="10" t="s">
        <v>362</v>
      </c>
      <c r="G117" s="10" t="s">
        <v>363</v>
      </c>
    </row>
    <row r="118" s="3" customFormat="1" ht="96" spans="1:7">
      <c r="A118" s="10">
        <v>115</v>
      </c>
      <c r="B118" s="10" t="s">
        <v>301</v>
      </c>
      <c r="C118" s="10" t="s">
        <v>364</v>
      </c>
      <c r="D118" s="11" t="s">
        <v>365</v>
      </c>
      <c r="E118" s="12" t="s">
        <v>12</v>
      </c>
      <c r="F118" s="10" t="s">
        <v>366</v>
      </c>
      <c r="G118" s="10" t="s">
        <v>367</v>
      </c>
    </row>
    <row r="119" s="3" customFormat="1" ht="36" spans="1:7">
      <c r="A119" s="10">
        <v>116</v>
      </c>
      <c r="B119" s="10" t="s">
        <v>301</v>
      </c>
      <c r="C119" s="10" t="s">
        <v>368</v>
      </c>
      <c r="D119" s="11" t="s">
        <v>369</v>
      </c>
      <c r="E119" s="16" t="s">
        <v>12</v>
      </c>
      <c r="F119" s="10" t="s">
        <v>370</v>
      </c>
      <c r="G119" s="10" t="s">
        <v>371</v>
      </c>
    </row>
    <row r="120" s="3" customFormat="1" ht="72" spans="1:7">
      <c r="A120" s="10">
        <v>117</v>
      </c>
      <c r="B120" s="10" t="s">
        <v>301</v>
      </c>
      <c r="C120" s="10" t="s">
        <v>372</v>
      </c>
      <c r="D120" s="11" t="s">
        <v>373</v>
      </c>
      <c r="E120" s="14" t="s">
        <v>12</v>
      </c>
      <c r="F120" s="11" t="s">
        <v>374</v>
      </c>
      <c r="G120" s="11" t="s">
        <v>375</v>
      </c>
    </row>
    <row r="121" s="3" customFormat="1" ht="72" spans="1:7">
      <c r="A121" s="10">
        <v>118</v>
      </c>
      <c r="B121" s="10" t="s">
        <v>301</v>
      </c>
      <c r="C121" s="10" t="s">
        <v>376</v>
      </c>
      <c r="D121" s="11" t="s">
        <v>377</v>
      </c>
      <c r="E121" s="14" t="s">
        <v>12</v>
      </c>
      <c r="F121" s="11" t="s">
        <v>378</v>
      </c>
      <c r="G121" s="11" t="s">
        <v>379</v>
      </c>
    </row>
    <row r="122" s="3" customFormat="1" ht="60" spans="1:7">
      <c r="A122" s="10">
        <v>119</v>
      </c>
      <c r="B122" s="10" t="s">
        <v>301</v>
      </c>
      <c r="C122" s="10" t="s">
        <v>380</v>
      </c>
      <c r="D122" s="11" t="s">
        <v>381</v>
      </c>
      <c r="E122" s="14" t="s">
        <v>12</v>
      </c>
      <c r="F122" s="11" t="s">
        <v>382</v>
      </c>
      <c r="G122" s="11" t="s">
        <v>383</v>
      </c>
    </row>
    <row r="123" s="3" customFormat="1" ht="36" spans="1:7">
      <c r="A123" s="10">
        <v>120</v>
      </c>
      <c r="B123" s="10" t="s">
        <v>301</v>
      </c>
      <c r="C123" s="10" t="s">
        <v>384</v>
      </c>
      <c r="D123" s="11" t="s">
        <v>385</v>
      </c>
      <c r="E123" s="14" t="s">
        <v>12</v>
      </c>
      <c r="F123" s="11" t="s">
        <v>386</v>
      </c>
      <c r="G123" s="11" t="s">
        <v>387</v>
      </c>
    </row>
    <row r="124" s="3" customFormat="1" ht="36" spans="1:7">
      <c r="A124" s="10">
        <v>121</v>
      </c>
      <c r="B124" s="10" t="s">
        <v>301</v>
      </c>
      <c r="C124" s="10" t="s">
        <v>384</v>
      </c>
      <c r="D124" s="11" t="s">
        <v>388</v>
      </c>
      <c r="E124" s="14" t="s">
        <v>12</v>
      </c>
      <c r="F124" s="11" t="s">
        <v>389</v>
      </c>
      <c r="G124" s="11" t="s">
        <v>387</v>
      </c>
    </row>
    <row r="125" s="3" customFormat="1" ht="36" spans="1:7">
      <c r="A125" s="10">
        <v>122</v>
      </c>
      <c r="B125" s="10" t="s">
        <v>301</v>
      </c>
      <c r="C125" s="10" t="s">
        <v>384</v>
      </c>
      <c r="D125" s="11" t="s">
        <v>390</v>
      </c>
      <c r="E125" s="14" t="s">
        <v>12</v>
      </c>
      <c r="F125" s="11" t="s">
        <v>391</v>
      </c>
      <c r="G125" s="11" t="s">
        <v>387</v>
      </c>
    </row>
    <row r="126" s="3" customFormat="1" ht="36" spans="1:7">
      <c r="A126" s="10">
        <v>123</v>
      </c>
      <c r="B126" s="10" t="s">
        <v>301</v>
      </c>
      <c r="C126" s="10" t="s">
        <v>384</v>
      </c>
      <c r="D126" s="11" t="s">
        <v>392</v>
      </c>
      <c r="E126" s="14" t="s">
        <v>12</v>
      </c>
      <c r="F126" s="11" t="s">
        <v>393</v>
      </c>
      <c r="G126" s="11" t="s">
        <v>387</v>
      </c>
    </row>
    <row r="127" s="3" customFormat="1" ht="36" spans="1:7">
      <c r="A127" s="10">
        <v>124</v>
      </c>
      <c r="B127" s="10" t="s">
        <v>301</v>
      </c>
      <c r="C127" s="10" t="s">
        <v>384</v>
      </c>
      <c r="D127" s="11" t="s">
        <v>394</v>
      </c>
      <c r="E127" s="14" t="s">
        <v>12</v>
      </c>
      <c r="F127" s="11" t="s">
        <v>395</v>
      </c>
      <c r="G127" s="11" t="s">
        <v>387</v>
      </c>
    </row>
    <row r="128" s="3" customFormat="1" ht="36" spans="1:7">
      <c r="A128" s="10">
        <v>125</v>
      </c>
      <c r="B128" s="10" t="s">
        <v>301</v>
      </c>
      <c r="C128" s="10" t="s">
        <v>384</v>
      </c>
      <c r="D128" s="11" t="s">
        <v>396</v>
      </c>
      <c r="E128" s="14" t="s">
        <v>12</v>
      </c>
      <c r="F128" s="11" t="s">
        <v>397</v>
      </c>
      <c r="G128" s="11" t="s">
        <v>387</v>
      </c>
    </row>
    <row r="129" s="3" customFormat="1" ht="36" spans="1:7">
      <c r="A129" s="10">
        <v>126</v>
      </c>
      <c r="B129" s="10" t="s">
        <v>301</v>
      </c>
      <c r="C129" s="10" t="s">
        <v>384</v>
      </c>
      <c r="D129" s="11" t="s">
        <v>398</v>
      </c>
      <c r="E129" s="14" t="s">
        <v>12</v>
      </c>
      <c r="F129" s="11" t="s">
        <v>399</v>
      </c>
      <c r="G129" s="11" t="s">
        <v>387</v>
      </c>
    </row>
    <row r="130" s="3" customFormat="1" ht="36" spans="1:7">
      <c r="A130" s="10">
        <v>127</v>
      </c>
      <c r="B130" s="10" t="s">
        <v>301</v>
      </c>
      <c r="C130" s="10" t="s">
        <v>384</v>
      </c>
      <c r="D130" s="11" t="s">
        <v>400</v>
      </c>
      <c r="E130" s="14" t="s">
        <v>12</v>
      </c>
      <c r="F130" s="11" t="s">
        <v>401</v>
      </c>
      <c r="G130" s="11" t="s">
        <v>402</v>
      </c>
    </row>
    <row r="131" s="3" customFormat="1" ht="36" spans="1:7">
      <c r="A131" s="10">
        <v>128</v>
      </c>
      <c r="B131" s="10" t="s">
        <v>301</v>
      </c>
      <c r="C131" s="10" t="s">
        <v>384</v>
      </c>
      <c r="D131" s="11" t="s">
        <v>403</v>
      </c>
      <c r="E131" s="14" t="s">
        <v>12</v>
      </c>
      <c r="F131" s="11" t="s">
        <v>404</v>
      </c>
      <c r="G131" s="11" t="s">
        <v>405</v>
      </c>
    </row>
    <row r="132" s="3" customFormat="1" ht="36" spans="1:7">
      <c r="A132" s="10">
        <v>129</v>
      </c>
      <c r="B132" s="10" t="s">
        <v>301</v>
      </c>
      <c r="C132" s="10" t="s">
        <v>384</v>
      </c>
      <c r="D132" s="11" t="s">
        <v>406</v>
      </c>
      <c r="E132" s="14" t="s">
        <v>12</v>
      </c>
      <c r="F132" s="11" t="s">
        <v>407</v>
      </c>
      <c r="G132" s="11" t="s">
        <v>405</v>
      </c>
    </row>
    <row r="133" s="3" customFormat="1" ht="36" spans="1:7">
      <c r="A133" s="10">
        <v>130</v>
      </c>
      <c r="B133" s="10" t="s">
        <v>301</v>
      </c>
      <c r="C133" s="10" t="s">
        <v>384</v>
      </c>
      <c r="D133" s="11" t="s">
        <v>408</v>
      </c>
      <c r="E133" s="14" t="s">
        <v>12</v>
      </c>
      <c r="F133" s="11" t="s">
        <v>409</v>
      </c>
      <c r="G133" s="11" t="s">
        <v>405</v>
      </c>
    </row>
    <row r="134" s="3" customFormat="1" ht="36" spans="1:7">
      <c r="A134" s="10">
        <v>131</v>
      </c>
      <c r="B134" s="10" t="s">
        <v>301</v>
      </c>
      <c r="C134" s="10" t="s">
        <v>384</v>
      </c>
      <c r="D134" s="11" t="s">
        <v>410</v>
      </c>
      <c r="E134" s="14" t="s">
        <v>12</v>
      </c>
      <c r="F134" s="11" t="s">
        <v>411</v>
      </c>
      <c r="G134" s="11" t="s">
        <v>405</v>
      </c>
    </row>
    <row r="135" s="3" customFormat="1" ht="36" spans="1:7">
      <c r="A135" s="10">
        <v>132</v>
      </c>
      <c r="B135" s="10" t="s">
        <v>301</v>
      </c>
      <c r="C135" s="10" t="s">
        <v>384</v>
      </c>
      <c r="D135" s="11" t="s">
        <v>412</v>
      </c>
      <c r="E135" s="14" t="s">
        <v>12</v>
      </c>
      <c r="F135" s="11" t="s">
        <v>413</v>
      </c>
      <c r="G135" s="11" t="s">
        <v>405</v>
      </c>
    </row>
    <row r="136" s="3" customFormat="1" ht="36" spans="1:7">
      <c r="A136" s="10">
        <v>133</v>
      </c>
      <c r="B136" s="10" t="s">
        <v>301</v>
      </c>
      <c r="C136" s="10" t="s">
        <v>384</v>
      </c>
      <c r="D136" s="11" t="s">
        <v>414</v>
      </c>
      <c r="E136" s="14" t="s">
        <v>26</v>
      </c>
      <c r="F136" s="11" t="s">
        <v>415</v>
      </c>
      <c r="G136" s="11" t="s">
        <v>416</v>
      </c>
    </row>
    <row r="137" s="3" customFormat="1" ht="36" spans="1:7">
      <c r="A137" s="10">
        <v>134</v>
      </c>
      <c r="B137" s="10" t="s">
        <v>301</v>
      </c>
      <c r="C137" s="10" t="s">
        <v>384</v>
      </c>
      <c r="D137" s="11" t="s">
        <v>417</v>
      </c>
      <c r="E137" s="14" t="s">
        <v>26</v>
      </c>
      <c r="F137" s="11" t="s">
        <v>418</v>
      </c>
      <c r="G137" s="11" t="s">
        <v>416</v>
      </c>
    </row>
    <row r="138" s="3" customFormat="1" ht="36" spans="1:7">
      <c r="A138" s="10">
        <v>135</v>
      </c>
      <c r="B138" s="10" t="s">
        <v>301</v>
      </c>
      <c r="C138" s="10" t="s">
        <v>384</v>
      </c>
      <c r="D138" s="11" t="s">
        <v>419</v>
      </c>
      <c r="E138" s="14" t="s">
        <v>26</v>
      </c>
      <c r="F138" s="11" t="s">
        <v>420</v>
      </c>
      <c r="G138" s="11" t="s">
        <v>421</v>
      </c>
    </row>
    <row r="139" s="3" customFormat="1" ht="36" spans="1:7">
      <c r="A139" s="10">
        <v>136</v>
      </c>
      <c r="B139" s="10" t="s">
        <v>301</v>
      </c>
      <c r="C139" s="10" t="s">
        <v>384</v>
      </c>
      <c r="D139" s="11" t="s">
        <v>422</v>
      </c>
      <c r="E139" s="14" t="s">
        <v>26</v>
      </c>
      <c r="F139" s="11" t="s">
        <v>423</v>
      </c>
      <c r="G139" s="11" t="s">
        <v>424</v>
      </c>
    </row>
    <row r="140" s="3" customFormat="1" ht="48" spans="1:7">
      <c r="A140" s="10">
        <v>137</v>
      </c>
      <c r="B140" s="10" t="s">
        <v>301</v>
      </c>
      <c r="C140" s="10" t="s">
        <v>425</v>
      </c>
      <c r="D140" s="11" t="s">
        <v>426</v>
      </c>
      <c r="E140" s="12" t="s">
        <v>26</v>
      </c>
      <c r="F140" s="10" t="s">
        <v>427</v>
      </c>
      <c r="G140" s="10" t="s">
        <v>428</v>
      </c>
    </row>
    <row r="141" s="3" customFormat="1" ht="24" spans="1:7">
      <c r="A141" s="10">
        <v>138</v>
      </c>
      <c r="B141" s="10" t="s">
        <v>301</v>
      </c>
      <c r="C141" s="10" t="s">
        <v>425</v>
      </c>
      <c r="D141" s="11" t="s">
        <v>429</v>
      </c>
      <c r="E141" s="12" t="s">
        <v>26</v>
      </c>
      <c r="F141" s="10" t="s">
        <v>430</v>
      </c>
      <c r="G141" s="13" t="s">
        <v>431</v>
      </c>
    </row>
    <row r="142" s="3" customFormat="1" ht="60" spans="1:7">
      <c r="A142" s="10">
        <v>139</v>
      </c>
      <c r="B142" s="10" t="s">
        <v>301</v>
      </c>
      <c r="C142" s="10" t="s">
        <v>425</v>
      </c>
      <c r="D142" s="11" t="s">
        <v>432</v>
      </c>
      <c r="E142" s="12" t="s">
        <v>12</v>
      </c>
      <c r="F142" s="11" t="s">
        <v>433</v>
      </c>
      <c r="G142" s="11" t="s">
        <v>434</v>
      </c>
    </row>
    <row r="143" s="3" customFormat="1" ht="36" spans="1:7">
      <c r="A143" s="10">
        <v>140</v>
      </c>
      <c r="B143" s="10" t="s">
        <v>301</v>
      </c>
      <c r="C143" s="10" t="s">
        <v>425</v>
      </c>
      <c r="D143" s="11" t="s">
        <v>435</v>
      </c>
      <c r="E143" s="12" t="s">
        <v>12</v>
      </c>
      <c r="F143" s="10" t="s">
        <v>436</v>
      </c>
      <c r="G143" s="11" t="s">
        <v>437</v>
      </c>
    </row>
    <row r="144" s="3" customFormat="1" ht="36" spans="1:7">
      <c r="A144" s="10">
        <v>141</v>
      </c>
      <c r="B144" s="10" t="s">
        <v>301</v>
      </c>
      <c r="C144" s="10" t="s">
        <v>425</v>
      </c>
      <c r="D144" s="11" t="s">
        <v>438</v>
      </c>
      <c r="E144" s="12" t="s">
        <v>12</v>
      </c>
      <c r="F144" s="10" t="s">
        <v>439</v>
      </c>
      <c r="G144" s="13" t="s">
        <v>440</v>
      </c>
    </row>
    <row r="145" s="3" customFormat="1" ht="24" spans="1:7">
      <c r="A145" s="10">
        <v>142</v>
      </c>
      <c r="B145" s="10" t="s">
        <v>301</v>
      </c>
      <c r="C145" s="10" t="s">
        <v>425</v>
      </c>
      <c r="D145" s="11" t="s">
        <v>441</v>
      </c>
      <c r="E145" s="12" t="s">
        <v>12</v>
      </c>
      <c r="F145" s="10" t="s">
        <v>442</v>
      </c>
      <c r="G145" s="13" t="s">
        <v>440</v>
      </c>
    </row>
    <row r="146" s="3" customFormat="1" ht="24" spans="1:7">
      <c r="A146" s="10">
        <v>143</v>
      </c>
      <c r="B146" s="10" t="s">
        <v>301</v>
      </c>
      <c r="C146" s="10" t="s">
        <v>425</v>
      </c>
      <c r="D146" s="11" t="s">
        <v>443</v>
      </c>
      <c r="E146" s="12" t="s">
        <v>12</v>
      </c>
      <c r="F146" s="10" t="s">
        <v>444</v>
      </c>
      <c r="G146" s="13" t="s">
        <v>440</v>
      </c>
    </row>
    <row r="147" s="3" customFormat="1" ht="24" spans="1:7">
      <c r="A147" s="10">
        <v>144</v>
      </c>
      <c r="B147" s="10" t="s">
        <v>301</v>
      </c>
      <c r="C147" s="10" t="s">
        <v>425</v>
      </c>
      <c r="D147" s="11" t="s">
        <v>445</v>
      </c>
      <c r="E147" s="12" t="s">
        <v>12</v>
      </c>
      <c r="F147" s="10" t="s">
        <v>446</v>
      </c>
      <c r="G147" s="13" t="s">
        <v>440</v>
      </c>
    </row>
    <row r="148" s="3" customFormat="1" ht="24" spans="1:7">
      <c r="A148" s="10">
        <v>145</v>
      </c>
      <c r="B148" s="10" t="s">
        <v>301</v>
      </c>
      <c r="C148" s="10" t="s">
        <v>425</v>
      </c>
      <c r="D148" s="11" t="s">
        <v>447</v>
      </c>
      <c r="E148" s="12" t="s">
        <v>12</v>
      </c>
      <c r="F148" s="10" t="s">
        <v>448</v>
      </c>
      <c r="G148" s="13" t="s">
        <v>440</v>
      </c>
    </row>
    <row r="149" s="3" customFormat="1" ht="24" spans="1:7">
      <c r="A149" s="10">
        <v>146</v>
      </c>
      <c r="B149" s="10" t="s">
        <v>301</v>
      </c>
      <c r="C149" s="10" t="s">
        <v>425</v>
      </c>
      <c r="D149" s="10" t="s">
        <v>449</v>
      </c>
      <c r="E149" s="28" t="s">
        <v>12</v>
      </c>
      <c r="F149" s="10" t="s">
        <v>450</v>
      </c>
      <c r="G149" s="10" t="s">
        <v>440</v>
      </c>
    </row>
    <row r="150" s="3" customFormat="1" ht="72" spans="1:7">
      <c r="A150" s="10">
        <v>147</v>
      </c>
      <c r="B150" s="10" t="s">
        <v>451</v>
      </c>
      <c r="C150" s="10" t="s">
        <v>452</v>
      </c>
      <c r="D150" s="10" t="s">
        <v>453</v>
      </c>
      <c r="E150" s="28" t="s">
        <v>12</v>
      </c>
      <c r="F150" s="10" t="s">
        <v>454</v>
      </c>
      <c r="G150" s="10" t="s">
        <v>455</v>
      </c>
    </row>
    <row r="151" s="3" customFormat="1" ht="84" spans="1:7">
      <c r="A151" s="10">
        <v>148</v>
      </c>
      <c r="B151" s="10" t="s">
        <v>451</v>
      </c>
      <c r="C151" s="10" t="s">
        <v>456</v>
      </c>
      <c r="D151" s="10" t="s">
        <v>457</v>
      </c>
      <c r="E151" s="28" t="s">
        <v>12</v>
      </c>
      <c r="F151" s="10" t="s">
        <v>458</v>
      </c>
      <c r="G151" s="10" t="s">
        <v>459</v>
      </c>
    </row>
    <row r="152" s="3" customFormat="1" ht="120" spans="1:7">
      <c r="A152" s="10">
        <v>149</v>
      </c>
      <c r="B152" s="10" t="s">
        <v>451</v>
      </c>
      <c r="C152" s="10" t="s">
        <v>456</v>
      </c>
      <c r="D152" s="10" t="s">
        <v>460</v>
      </c>
      <c r="E152" s="28" t="s">
        <v>12</v>
      </c>
      <c r="F152" s="10" t="s">
        <v>461</v>
      </c>
      <c r="G152" s="10" t="s">
        <v>462</v>
      </c>
    </row>
    <row r="153" s="3" customFormat="1" ht="120" spans="1:7">
      <c r="A153" s="10">
        <v>150</v>
      </c>
      <c r="B153" s="10" t="s">
        <v>451</v>
      </c>
      <c r="C153" s="10" t="s">
        <v>463</v>
      </c>
      <c r="D153" s="10" t="s">
        <v>464</v>
      </c>
      <c r="E153" s="28" t="s">
        <v>12</v>
      </c>
      <c r="F153" s="10" t="s">
        <v>465</v>
      </c>
      <c r="G153" s="10" t="s">
        <v>466</v>
      </c>
    </row>
    <row r="154" s="3" customFormat="1" ht="84" spans="1:7">
      <c r="A154" s="10">
        <v>151</v>
      </c>
      <c r="B154" s="10" t="s">
        <v>451</v>
      </c>
      <c r="C154" s="10" t="s">
        <v>467</v>
      </c>
      <c r="D154" s="10" t="s">
        <v>468</v>
      </c>
      <c r="E154" s="28" t="s">
        <v>12</v>
      </c>
      <c r="F154" s="10" t="s">
        <v>469</v>
      </c>
      <c r="G154" s="10" t="s">
        <v>470</v>
      </c>
    </row>
    <row r="155" s="3" customFormat="1" ht="120" spans="1:7">
      <c r="A155" s="10">
        <v>152</v>
      </c>
      <c r="B155" s="10" t="s">
        <v>451</v>
      </c>
      <c r="C155" s="10" t="s">
        <v>467</v>
      </c>
      <c r="D155" s="10" t="s">
        <v>471</v>
      </c>
      <c r="E155" s="28" t="s">
        <v>12</v>
      </c>
      <c r="F155" s="10" t="s">
        <v>469</v>
      </c>
      <c r="G155" s="10" t="s">
        <v>472</v>
      </c>
    </row>
    <row r="156" s="3" customFormat="1" ht="120" spans="1:7">
      <c r="A156" s="10">
        <v>153</v>
      </c>
      <c r="B156" s="10" t="s">
        <v>451</v>
      </c>
      <c r="C156" s="10" t="s">
        <v>473</v>
      </c>
      <c r="D156" s="10" t="s">
        <v>474</v>
      </c>
      <c r="E156" s="28" t="s">
        <v>12</v>
      </c>
      <c r="F156" s="10" t="s">
        <v>475</v>
      </c>
      <c r="G156" s="10" t="s">
        <v>476</v>
      </c>
    </row>
    <row r="157" s="3" customFormat="1" ht="84" spans="1:7">
      <c r="A157" s="10">
        <v>154</v>
      </c>
      <c r="B157" s="10" t="s">
        <v>451</v>
      </c>
      <c r="C157" s="10" t="s">
        <v>477</v>
      </c>
      <c r="D157" s="10" t="s">
        <v>478</v>
      </c>
      <c r="E157" s="28" t="s">
        <v>12</v>
      </c>
      <c r="F157" s="10" t="s">
        <v>479</v>
      </c>
      <c r="G157" s="10" t="s">
        <v>480</v>
      </c>
    </row>
    <row r="158" s="3" customFormat="1" ht="120" spans="1:7">
      <c r="A158" s="10">
        <v>155</v>
      </c>
      <c r="B158" s="10" t="s">
        <v>451</v>
      </c>
      <c r="C158" s="10" t="s">
        <v>477</v>
      </c>
      <c r="D158" s="10" t="s">
        <v>481</v>
      </c>
      <c r="E158" s="28" t="s">
        <v>12</v>
      </c>
      <c r="F158" s="10" t="s">
        <v>479</v>
      </c>
      <c r="G158" s="10" t="s">
        <v>482</v>
      </c>
    </row>
    <row r="159" s="3" customFormat="1" ht="120" spans="1:7">
      <c r="A159" s="10">
        <v>156</v>
      </c>
      <c r="B159" s="10" t="s">
        <v>451</v>
      </c>
      <c r="C159" s="10" t="s">
        <v>483</v>
      </c>
      <c r="D159" s="10" t="s">
        <v>484</v>
      </c>
      <c r="E159" s="28" t="s">
        <v>12</v>
      </c>
      <c r="F159" s="10" t="s">
        <v>485</v>
      </c>
      <c r="G159" s="10" t="s">
        <v>486</v>
      </c>
    </row>
    <row r="160" s="3" customFormat="1" ht="72" spans="1:7">
      <c r="A160" s="10">
        <v>157</v>
      </c>
      <c r="B160" s="10" t="s">
        <v>451</v>
      </c>
      <c r="C160" s="10" t="s">
        <v>487</v>
      </c>
      <c r="D160" s="11" t="s">
        <v>488</v>
      </c>
      <c r="E160" s="12" t="s">
        <v>12</v>
      </c>
      <c r="F160" s="10" t="s">
        <v>489</v>
      </c>
      <c r="G160" s="10" t="s">
        <v>490</v>
      </c>
    </row>
    <row r="161" s="3" customFormat="1" ht="36" spans="1:7">
      <c r="A161" s="10">
        <v>158</v>
      </c>
      <c r="B161" s="10" t="s">
        <v>451</v>
      </c>
      <c r="C161" s="10" t="s">
        <v>487</v>
      </c>
      <c r="D161" s="11" t="s">
        <v>491</v>
      </c>
      <c r="E161" s="12" t="s">
        <v>12</v>
      </c>
      <c r="F161" s="10" t="s">
        <v>489</v>
      </c>
      <c r="G161" s="13" t="s">
        <v>492</v>
      </c>
    </row>
    <row r="162" s="3" customFormat="1" ht="48" spans="1:7">
      <c r="A162" s="10">
        <v>159</v>
      </c>
      <c r="B162" s="10" t="s">
        <v>451</v>
      </c>
      <c r="C162" s="10" t="s">
        <v>493</v>
      </c>
      <c r="D162" s="11" t="s">
        <v>494</v>
      </c>
      <c r="E162" s="14" t="s">
        <v>12</v>
      </c>
      <c r="F162" s="11" t="s">
        <v>495</v>
      </c>
      <c r="G162" s="11" t="s">
        <v>496</v>
      </c>
    </row>
    <row r="163" s="3" customFormat="1" ht="24" spans="1:7">
      <c r="A163" s="10">
        <v>160</v>
      </c>
      <c r="B163" s="10" t="s">
        <v>451</v>
      </c>
      <c r="C163" s="10" t="s">
        <v>493</v>
      </c>
      <c r="D163" s="11" t="s">
        <v>497</v>
      </c>
      <c r="E163" s="12" t="s">
        <v>12</v>
      </c>
      <c r="F163" s="10" t="s">
        <v>498</v>
      </c>
      <c r="G163" s="11" t="s">
        <v>499</v>
      </c>
    </row>
    <row r="164" s="3" customFormat="1" ht="48" spans="1:7">
      <c r="A164" s="10">
        <v>161</v>
      </c>
      <c r="B164" s="10" t="s">
        <v>451</v>
      </c>
      <c r="C164" s="10" t="s">
        <v>500</v>
      </c>
      <c r="D164" s="11" t="s">
        <v>501</v>
      </c>
      <c r="E164" s="12" t="s">
        <v>12</v>
      </c>
      <c r="F164" s="10" t="s">
        <v>502</v>
      </c>
      <c r="G164" s="13" t="s">
        <v>503</v>
      </c>
    </row>
    <row r="165" s="3" customFormat="1" ht="84" spans="1:7">
      <c r="A165" s="10">
        <v>162</v>
      </c>
      <c r="B165" s="10" t="s">
        <v>451</v>
      </c>
      <c r="C165" s="10" t="s">
        <v>500</v>
      </c>
      <c r="D165" s="11" t="s">
        <v>504</v>
      </c>
      <c r="E165" s="12" t="s">
        <v>12</v>
      </c>
      <c r="F165" s="10" t="s">
        <v>502</v>
      </c>
      <c r="G165" s="13" t="s">
        <v>505</v>
      </c>
    </row>
    <row r="166" s="3" customFormat="1" ht="84" spans="1:7">
      <c r="A166" s="10">
        <v>163</v>
      </c>
      <c r="B166" s="10" t="s">
        <v>451</v>
      </c>
      <c r="C166" s="10" t="s">
        <v>506</v>
      </c>
      <c r="D166" s="10" t="s">
        <v>507</v>
      </c>
      <c r="E166" s="28" t="s">
        <v>12</v>
      </c>
      <c r="F166" s="10" t="s">
        <v>508</v>
      </c>
      <c r="G166" s="10" t="s">
        <v>509</v>
      </c>
    </row>
    <row r="167" s="3" customFormat="1" ht="84" spans="1:7">
      <c r="A167" s="10">
        <v>164</v>
      </c>
      <c r="B167" s="10" t="s">
        <v>451</v>
      </c>
      <c r="C167" s="10" t="s">
        <v>510</v>
      </c>
      <c r="D167" s="10" t="s">
        <v>511</v>
      </c>
      <c r="E167" s="28" t="s">
        <v>12</v>
      </c>
      <c r="F167" s="10" t="s">
        <v>512</v>
      </c>
      <c r="G167" s="10" t="s">
        <v>513</v>
      </c>
    </row>
    <row r="168" s="3" customFormat="1" ht="72" spans="1:7">
      <c r="A168" s="10">
        <v>165</v>
      </c>
      <c r="B168" s="10" t="s">
        <v>451</v>
      </c>
      <c r="C168" s="10" t="s">
        <v>510</v>
      </c>
      <c r="D168" s="10" t="s">
        <v>514</v>
      </c>
      <c r="E168" s="28" t="s">
        <v>12</v>
      </c>
      <c r="F168" s="10" t="s">
        <v>512</v>
      </c>
      <c r="G168" s="10" t="s">
        <v>515</v>
      </c>
    </row>
    <row r="169" s="3" customFormat="1" ht="36" spans="1:7">
      <c r="A169" s="10">
        <v>166</v>
      </c>
      <c r="B169" s="10" t="s">
        <v>451</v>
      </c>
      <c r="C169" s="10" t="s">
        <v>510</v>
      </c>
      <c r="D169" s="10" t="s">
        <v>516</v>
      </c>
      <c r="E169" s="28" t="s">
        <v>12</v>
      </c>
      <c r="F169" s="10" t="s">
        <v>512</v>
      </c>
      <c r="G169" s="10" t="s">
        <v>517</v>
      </c>
    </row>
    <row r="170" s="3" customFormat="1" ht="24" spans="1:7">
      <c r="A170" s="10">
        <v>167</v>
      </c>
      <c r="B170" s="10" t="s">
        <v>451</v>
      </c>
      <c r="C170" s="10" t="s">
        <v>518</v>
      </c>
      <c r="D170" s="10" t="s">
        <v>519</v>
      </c>
      <c r="E170" s="28" t="s">
        <v>12</v>
      </c>
      <c r="F170" s="10" t="s">
        <v>520</v>
      </c>
      <c r="G170" s="10" t="s">
        <v>521</v>
      </c>
    </row>
    <row r="171" s="3" customFormat="1" ht="48" spans="1:7">
      <c r="A171" s="10">
        <v>168</v>
      </c>
      <c r="B171" s="10" t="s">
        <v>451</v>
      </c>
      <c r="C171" s="10" t="s">
        <v>522</v>
      </c>
      <c r="D171" s="10" t="s">
        <v>523</v>
      </c>
      <c r="E171" s="28" t="s">
        <v>12</v>
      </c>
      <c r="F171" s="10" t="s">
        <v>524</v>
      </c>
      <c r="G171" s="10" t="s">
        <v>525</v>
      </c>
    </row>
    <row r="172" s="3" customFormat="1" ht="24" spans="1:7">
      <c r="A172" s="10">
        <v>169</v>
      </c>
      <c r="B172" s="10" t="s">
        <v>451</v>
      </c>
      <c r="C172" s="10" t="s">
        <v>526</v>
      </c>
      <c r="D172" s="10" t="s">
        <v>527</v>
      </c>
      <c r="E172" s="28" t="s">
        <v>12</v>
      </c>
      <c r="F172" s="10" t="s">
        <v>528</v>
      </c>
      <c r="G172" s="10" t="s">
        <v>529</v>
      </c>
    </row>
    <row r="173" s="3" customFormat="1" ht="36" spans="1:7">
      <c r="A173" s="10">
        <v>170</v>
      </c>
      <c r="B173" s="10" t="s">
        <v>451</v>
      </c>
      <c r="C173" s="10" t="s">
        <v>530</v>
      </c>
      <c r="D173" s="10" t="s">
        <v>531</v>
      </c>
      <c r="E173" s="28" t="s">
        <v>12</v>
      </c>
      <c r="F173" s="10" t="s">
        <v>532</v>
      </c>
      <c r="G173" s="10" t="s">
        <v>533</v>
      </c>
    </row>
    <row r="174" s="3" customFormat="1" ht="72" spans="1:7">
      <c r="A174" s="10">
        <v>171</v>
      </c>
      <c r="B174" s="10" t="s">
        <v>451</v>
      </c>
      <c r="C174" s="10" t="s">
        <v>534</v>
      </c>
      <c r="D174" s="10" t="s">
        <v>535</v>
      </c>
      <c r="E174" s="28" t="s">
        <v>12</v>
      </c>
      <c r="F174" s="10" t="s">
        <v>536</v>
      </c>
      <c r="G174" s="10" t="s">
        <v>537</v>
      </c>
    </row>
    <row r="175" s="3" customFormat="1" ht="24" spans="1:7">
      <c r="A175" s="10">
        <v>172</v>
      </c>
      <c r="B175" s="10" t="s">
        <v>451</v>
      </c>
      <c r="C175" s="10" t="s">
        <v>538</v>
      </c>
      <c r="D175" s="10" t="s">
        <v>539</v>
      </c>
      <c r="E175" s="28" t="s">
        <v>12</v>
      </c>
      <c r="F175" s="10" t="s">
        <v>540</v>
      </c>
      <c r="G175" s="10" t="s">
        <v>541</v>
      </c>
    </row>
    <row r="176" s="3" customFormat="1" ht="48" spans="1:7">
      <c r="A176" s="10">
        <v>173</v>
      </c>
      <c r="B176" s="10" t="s">
        <v>451</v>
      </c>
      <c r="C176" s="10" t="s">
        <v>538</v>
      </c>
      <c r="D176" s="10" t="s">
        <v>542</v>
      </c>
      <c r="E176" s="28" t="s">
        <v>12</v>
      </c>
      <c r="F176" s="10" t="s">
        <v>543</v>
      </c>
      <c r="G176" s="10" t="s">
        <v>544</v>
      </c>
    </row>
    <row r="177" s="3" customFormat="1" ht="84" spans="1:7">
      <c r="A177" s="10">
        <v>174</v>
      </c>
      <c r="B177" s="10" t="s">
        <v>451</v>
      </c>
      <c r="C177" s="10" t="s">
        <v>538</v>
      </c>
      <c r="D177" s="10" t="s">
        <v>545</v>
      </c>
      <c r="E177" s="28" t="s">
        <v>12</v>
      </c>
      <c r="F177" s="10" t="s">
        <v>540</v>
      </c>
      <c r="G177" s="10" t="s">
        <v>546</v>
      </c>
    </row>
    <row r="178" s="3" customFormat="1" ht="48" spans="1:7">
      <c r="A178" s="10">
        <v>175</v>
      </c>
      <c r="B178" s="10" t="s">
        <v>451</v>
      </c>
      <c r="C178" s="10" t="s">
        <v>547</v>
      </c>
      <c r="D178" s="10" t="s">
        <v>548</v>
      </c>
      <c r="E178" s="28" t="s">
        <v>12</v>
      </c>
      <c r="F178" s="10" t="s">
        <v>549</v>
      </c>
      <c r="G178" s="10" t="s">
        <v>550</v>
      </c>
    </row>
    <row r="179" s="3" customFormat="1" ht="72" spans="1:7">
      <c r="A179" s="10">
        <v>176</v>
      </c>
      <c r="B179" s="10" t="s">
        <v>451</v>
      </c>
      <c r="C179" s="10" t="s">
        <v>551</v>
      </c>
      <c r="D179" s="10" t="s">
        <v>552</v>
      </c>
      <c r="E179" s="28" t="s">
        <v>26</v>
      </c>
      <c r="F179" s="10" t="s">
        <v>553</v>
      </c>
      <c r="G179" s="10" t="s">
        <v>554</v>
      </c>
    </row>
    <row r="180" s="3" customFormat="1" ht="72" spans="1:7">
      <c r="A180" s="10">
        <v>177</v>
      </c>
      <c r="B180" s="10" t="s">
        <v>451</v>
      </c>
      <c r="C180" s="10" t="s">
        <v>551</v>
      </c>
      <c r="D180" s="10" t="s">
        <v>555</v>
      </c>
      <c r="E180" s="28" t="s">
        <v>12</v>
      </c>
      <c r="F180" s="10" t="s">
        <v>556</v>
      </c>
      <c r="G180" s="10" t="s">
        <v>557</v>
      </c>
    </row>
    <row r="181" s="3" customFormat="1" ht="60" spans="1:7">
      <c r="A181" s="10">
        <v>178</v>
      </c>
      <c r="B181" s="10" t="s">
        <v>451</v>
      </c>
      <c r="C181" s="10" t="s">
        <v>551</v>
      </c>
      <c r="D181" s="10" t="s">
        <v>558</v>
      </c>
      <c r="E181" s="28" t="s">
        <v>12</v>
      </c>
      <c r="F181" s="10" t="s">
        <v>559</v>
      </c>
      <c r="G181" s="10" t="s">
        <v>560</v>
      </c>
    </row>
    <row r="182" s="3" customFormat="1" ht="72" spans="1:7">
      <c r="A182" s="10">
        <v>179</v>
      </c>
      <c r="B182" s="10" t="s">
        <v>451</v>
      </c>
      <c r="C182" s="10" t="s">
        <v>551</v>
      </c>
      <c r="D182" s="10" t="s">
        <v>561</v>
      </c>
      <c r="E182" s="28" t="s">
        <v>12</v>
      </c>
      <c r="F182" s="10" t="s">
        <v>562</v>
      </c>
      <c r="G182" s="10" t="s">
        <v>563</v>
      </c>
    </row>
    <row r="183" s="3" customFormat="1" ht="24" spans="1:7">
      <c r="A183" s="10">
        <v>180</v>
      </c>
      <c r="B183" s="10" t="s">
        <v>451</v>
      </c>
      <c r="C183" s="10" t="s">
        <v>564</v>
      </c>
      <c r="D183" s="10" t="s">
        <v>565</v>
      </c>
      <c r="E183" s="28" t="s">
        <v>26</v>
      </c>
      <c r="F183" s="10" t="s">
        <v>566</v>
      </c>
      <c r="G183" s="10" t="s">
        <v>567</v>
      </c>
    </row>
    <row r="184" s="3" customFormat="1" ht="24" spans="1:7">
      <c r="A184" s="10">
        <v>181</v>
      </c>
      <c r="B184" s="10" t="s">
        <v>451</v>
      </c>
      <c r="C184" s="10" t="s">
        <v>564</v>
      </c>
      <c r="D184" s="10" t="s">
        <v>568</v>
      </c>
      <c r="E184" s="28" t="s">
        <v>26</v>
      </c>
      <c r="F184" s="10" t="s">
        <v>569</v>
      </c>
      <c r="G184" s="10" t="s">
        <v>570</v>
      </c>
    </row>
    <row r="185" s="3" customFormat="1" ht="24" spans="1:7">
      <c r="A185" s="10">
        <v>182</v>
      </c>
      <c r="B185" s="10" t="s">
        <v>451</v>
      </c>
      <c r="C185" s="10" t="s">
        <v>564</v>
      </c>
      <c r="D185" s="10" t="s">
        <v>571</v>
      </c>
      <c r="E185" s="28" t="s">
        <v>12</v>
      </c>
      <c r="F185" s="10" t="s">
        <v>572</v>
      </c>
      <c r="G185" s="10" t="s">
        <v>573</v>
      </c>
    </row>
    <row r="186" s="3" customFormat="1" ht="24" spans="1:7">
      <c r="A186" s="10">
        <v>183</v>
      </c>
      <c r="B186" s="10" t="s">
        <v>451</v>
      </c>
      <c r="C186" s="10" t="s">
        <v>564</v>
      </c>
      <c r="D186" s="10" t="s">
        <v>574</v>
      </c>
      <c r="E186" s="28" t="s">
        <v>12</v>
      </c>
      <c r="F186" s="10" t="s">
        <v>575</v>
      </c>
      <c r="G186" s="10" t="s">
        <v>573</v>
      </c>
    </row>
    <row r="187" s="3" customFormat="1" ht="24" spans="1:7">
      <c r="A187" s="10">
        <v>184</v>
      </c>
      <c r="B187" s="10" t="s">
        <v>451</v>
      </c>
      <c r="C187" s="10" t="s">
        <v>564</v>
      </c>
      <c r="D187" s="10" t="s">
        <v>576</v>
      </c>
      <c r="E187" s="28" t="s">
        <v>12</v>
      </c>
      <c r="F187" s="10" t="s">
        <v>577</v>
      </c>
      <c r="G187" s="10" t="s">
        <v>573</v>
      </c>
    </row>
    <row r="188" s="3" customFormat="1" ht="24" spans="1:7">
      <c r="A188" s="10">
        <v>185</v>
      </c>
      <c r="B188" s="10" t="s">
        <v>451</v>
      </c>
      <c r="C188" s="10" t="s">
        <v>564</v>
      </c>
      <c r="D188" s="10" t="s">
        <v>578</v>
      </c>
      <c r="E188" s="28" t="s">
        <v>12</v>
      </c>
      <c r="F188" s="10" t="s">
        <v>579</v>
      </c>
      <c r="G188" s="10" t="s">
        <v>573</v>
      </c>
    </row>
    <row r="189" s="3" customFormat="1" ht="24" spans="1:7">
      <c r="A189" s="10">
        <v>186</v>
      </c>
      <c r="B189" s="10" t="s">
        <v>451</v>
      </c>
      <c r="C189" s="10" t="s">
        <v>564</v>
      </c>
      <c r="D189" s="10" t="s">
        <v>580</v>
      </c>
      <c r="E189" s="28" t="s">
        <v>12</v>
      </c>
      <c r="F189" s="10" t="s">
        <v>581</v>
      </c>
      <c r="G189" s="10" t="s">
        <v>582</v>
      </c>
    </row>
    <row r="190" s="3" customFormat="1" ht="24" spans="1:7">
      <c r="A190" s="10">
        <v>187</v>
      </c>
      <c r="B190" s="10" t="s">
        <v>451</v>
      </c>
      <c r="C190" s="10" t="s">
        <v>564</v>
      </c>
      <c r="D190" s="10" t="s">
        <v>583</v>
      </c>
      <c r="E190" s="28" t="s">
        <v>12</v>
      </c>
      <c r="F190" s="10" t="s">
        <v>575</v>
      </c>
      <c r="G190" s="10" t="s">
        <v>582</v>
      </c>
    </row>
    <row r="191" s="3" customFormat="1" ht="24" spans="1:7">
      <c r="A191" s="10">
        <v>188</v>
      </c>
      <c r="B191" s="10" t="s">
        <v>451</v>
      </c>
      <c r="C191" s="10" t="s">
        <v>564</v>
      </c>
      <c r="D191" s="10" t="s">
        <v>584</v>
      </c>
      <c r="E191" s="28" t="s">
        <v>12</v>
      </c>
      <c r="F191" s="10" t="s">
        <v>585</v>
      </c>
      <c r="G191" s="10" t="s">
        <v>582</v>
      </c>
    </row>
    <row r="192" s="3" customFormat="1" ht="108" spans="1:7">
      <c r="A192" s="10">
        <v>189</v>
      </c>
      <c r="B192" s="10" t="s">
        <v>586</v>
      </c>
      <c r="C192" s="10" t="s">
        <v>587</v>
      </c>
      <c r="D192" s="10" t="s">
        <v>588</v>
      </c>
      <c r="E192" s="28" t="s">
        <v>12</v>
      </c>
      <c r="F192" s="10" t="s">
        <v>589</v>
      </c>
      <c r="G192" s="10" t="s">
        <v>590</v>
      </c>
    </row>
    <row r="193" s="3" customFormat="1" ht="168" spans="1:7">
      <c r="A193" s="10">
        <v>190</v>
      </c>
      <c r="B193" s="10" t="s">
        <v>586</v>
      </c>
      <c r="C193" s="10" t="s">
        <v>587</v>
      </c>
      <c r="D193" s="10" t="s">
        <v>591</v>
      </c>
      <c r="E193" s="28" t="s">
        <v>12</v>
      </c>
      <c r="F193" s="10" t="s">
        <v>592</v>
      </c>
      <c r="G193" s="10" t="s">
        <v>593</v>
      </c>
    </row>
    <row r="194" s="3" customFormat="1" ht="144" spans="1:7">
      <c r="A194" s="10">
        <v>191</v>
      </c>
      <c r="B194" s="10" t="s">
        <v>586</v>
      </c>
      <c r="C194" s="10" t="s">
        <v>587</v>
      </c>
      <c r="D194" s="10" t="s">
        <v>594</v>
      </c>
      <c r="E194" s="28" t="s">
        <v>12</v>
      </c>
      <c r="F194" s="10" t="s">
        <v>595</v>
      </c>
      <c r="G194" s="10" t="s">
        <v>596</v>
      </c>
    </row>
    <row r="195" s="3" customFormat="1" ht="36" spans="1:7">
      <c r="A195" s="10">
        <v>192</v>
      </c>
      <c r="B195" s="10" t="s">
        <v>586</v>
      </c>
      <c r="C195" s="10" t="s">
        <v>587</v>
      </c>
      <c r="D195" s="10" t="s">
        <v>597</v>
      </c>
      <c r="E195" s="28" t="s">
        <v>12</v>
      </c>
      <c r="F195" s="10" t="s">
        <v>598</v>
      </c>
      <c r="G195" s="10" t="s">
        <v>599</v>
      </c>
    </row>
    <row r="196" s="3" customFormat="1" ht="60" spans="1:7">
      <c r="A196" s="10">
        <v>193</v>
      </c>
      <c r="B196" s="29" t="s">
        <v>600</v>
      </c>
      <c r="C196" s="27" t="s">
        <v>601</v>
      </c>
      <c r="D196" s="27" t="s">
        <v>602</v>
      </c>
      <c r="E196" s="30" t="s">
        <v>12</v>
      </c>
      <c r="F196" s="27" t="s">
        <v>603</v>
      </c>
      <c r="G196" s="27" t="s">
        <v>604</v>
      </c>
    </row>
    <row r="197" s="3" customFormat="1" ht="24" spans="1:7">
      <c r="A197" s="10">
        <v>194</v>
      </c>
      <c r="B197" s="29" t="s">
        <v>600</v>
      </c>
      <c r="C197" s="27" t="s">
        <v>601</v>
      </c>
      <c r="D197" s="27" t="s">
        <v>605</v>
      </c>
      <c r="E197" s="30" t="s">
        <v>12</v>
      </c>
      <c r="F197" s="27" t="s">
        <v>603</v>
      </c>
      <c r="G197" s="27" t="s">
        <v>606</v>
      </c>
    </row>
    <row r="198" s="3" customFormat="1" ht="36" spans="1:7">
      <c r="A198" s="10">
        <v>195</v>
      </c>
      <c r="B198" s="29" t="s">
        <v>600</v>
      </c>
      <c r="C198" s="27" t="s">
        <v>607</v>
      </c>
      <c r="D198" s="27" t="s">
        <v>608</v>
      </c>
      <c r="E198" s="30" t="s">
        <v>12</v>
      </c>
      <c r="F198" s="27" t="s">
        <v>609</v>
      </c>
      <c r="G198" s="27" t="s">
        <v>610</v>
      </c>
    </row>
    <row r="199" s="3" customFormat="1" ht="48" spans="1:7">
      <c r="A199" s="10">
        <v>196</v>
      </c>
      <c r="B199" s="29" t="s">
        <v>600</v>
      </c>
      <c r="C199" s="27" t="s">
        <v>607</v>
      </c>
      <c r="D199" s="27" t="s">
        <v>611</v>
      </c>
      <c r="E199" s="30" t="s">
        <v>12</v>
      </c>
      <c r="F199" s="27" t="s">
        <v>612</v>
      </c>
      <c r="G199" s="27" t="s">
        <v>613</v>
      </c>
    </row>
    <row r="200" s="3" customFormat="1" ht="48" spans="1:7">
      <c r="A200" s="10">
        <v>197</v>
      </c>
      <c r="B200" s="29" t="s">
        <v>600</v>
      </c>
      <c r="C200" s="27" t="s">
        <v>614</v>
      </c>
      <c r="D200" s="27" t="s">
        <v>615</v>
      </c>
      <c r="E200" s="30" t="s">
        <v>12</v>
      </c>
      <c r="F200" s="27" t="s">
        <v>616</v>
      </c>
      <c r="G200" s="27" t="s">
        <v>617</v>
      </c>
    </row>
    <row r="201" s="3" customFormat="1" ht="36" spans="1:7">
      <c r="A201" s="10">
        <v>198</v>
      </c>
      <c r="B201" s="29" t="s">
        <v>600</v>
      </c>
      <c r="C201" s="27" t="s">
        <v>614</v>
      </c>
      <c r="D201" s="27" t="s">
        <v>618</v>
      </c>
      <c r="E201" s="30" t="s">
        <v>12</v>
      </c>
      <c r="F201" s="27" t="s">
        <v>619</v>
      </c>
      <c r="G201" s="27" t="s">
        <v>620</v>
      </c>
    </row>
    <row r="202" s="3" customFormat="1" ht="36" spans="1:7">
      <c r="A202" s="10">
        <v>199</v>
      </c>
      <c r="B202" s="29" t="s">
        <v>600</v>
      </c>
      <c r="C202" s="27" t="s">
        <v>614</v>
      </c>
      <c r="D202" s="27" t="s">
        <v>621</v>
      </c>
      <c r="E202" s="30" t="s">
        <v>12</v>
      </c>
      <c r="F202" s="27" t="s">
        <v>622</v>
      </c>
      <c r="G202" s="27" t="s">
        <v>620</v>
      </c>
    </row>
    <row r="203" s="3" customFormat="1" ht="36" spans="1:7">
      <c r="A203" s="10">
        <v>200</v>
      </c>
      <c r="B203" s="29" t="s">
        <v>600</v>
      </c>
      <c r="C203" s="27" t="s">
        <v>614</v>
      </c>
      <c r="D203" s="27" t="s">
        <v>623</v>
      </c>
      <c r="E203" s="30" t="s">
        <v>12</v>
      </c>
      <c r="F203" s="27" t="s">
        <v>624</v>
      </c>
      <c r="G203" s="27" t="s">
        <v>620</v>
      </c>
    </row>
    <row r="204" s="3" customFormat="1" ht="48" spans="1:7">
      <c r="A204" s="10">
        <v>201</v>
      </c>
      <c r="B204" s="29" t="s">
        <v>600</v>
      </c>
      <c r="C204" s="27" t="s">
        <v>625</v>
      </c>
      <c r="D204" s="27" t="s">
        <v>626</v>
      </c>
      <c r="E204" s="30" t="s">
        <v>12</v>
      </c>
      <c r="F204" s="27" t="s">
        <v>627</v>
      </c>
      <c r="G204" s="27" t="s">
        <v>628</v>
      </c>
    </row>
    <row r="205" s="3" customFormat="1" ht="72" spans="1:7">
      <c r="A205" s="10">
        <v>202</v>
      </c>
      <c r="B205" s="29" t="s">
        <v>600</v>
      </c>
      <c r="C205" s="27" t="s">
        <v>625</v>
      </c>
      <c r="D205" s="27" t="s">
        <v>629</v>
      </c>
      <c r="E205" s="30" t="s">
        <v>12</v>
      </c>
      <c r="F205" s="27" t="s">
        <v>630</v>
      </c>
      <c r="G205" s="27" t="s">
        <v>631</v>
      </c>
    </row>
    <row r="206" s="3" customFormat="1" ht="96" spans="1:7">
      <c r="A206" s="10">
        <v>203</v>
      </c>
      <c r="B206" s="29" t="s">
        <v>600</v>
      </c>
      <c r="C206" s="27" t="s">
        <v>632</v>
      </c>
      <c r="D206" s="27" t="s">
        <v>633</v>
      </c>
      <c r="E206" s="30" t="s">
        <v>12</v>
      </c>
      <c r="F206" s="27" t="s">
        <v>634</v>
      </c>
      <c r="G206" s="27" t="s">
        <v>635</v>
      </c>
    </row>
    <row r="207" s="3" customFormat="1" ht="24" spans="1:7">
      <c r="A207" s="10">
        <v>204</v>
      </c>
      <c r="B207" s="29" t="s">
        <v>600</v>
      </c>
      <c r="C207" s="27" t="s">
        <v>636</v>
      </c>
      <c r="D207" s="27" t="s">
        <v>637</v>
      </c>
      <c r="E207" s="30" t="s">
        <v>12</v>
      </c>
      <c r="F207" s="27" t="s">
        <v>638</v>
      </c>
      <c r="G207" s="27" t="s">
        <v>639</v>
      </c>
    </row>
    <row r="208" s="3" customFormat="1" ht="24" spans="1:7">
      <c r="A208" s="10">
        <v>205</v>
      </c>
      <c r="B208" s="29" t="s">
        <v>600</v>
      </c>
      <c r="C208" s="27" t="s">
        <v>636</v>
      </c>
      <c r="D208" s="27" t="s">
        <v>640</v>
      </c>
      <c r="E208" s="30" t="s">
        <v>12</v>
      </c>
      <c r="F208" s="27" t="s">
        <v>603</v>
      </c>
      <c r="G208" s="27" t="s">
        <v>641</v>
      </c>
    </row>
    <row r="209" s="3" customFormat="1" ht="36" spans="1:7">
      <c r="A209" s="10">
        <v>206</v>
      </c>
      <c r="B209" s="29" t="s">
        <v>600</v>
      </c>
      <c r="C209" s="27" t="s">
        <v>642</v>
      </c>
      <c r="D209" s="27" t="s">
        <v>643</v>
      </c>
      <c r="E209" s="30" t="s">
        <v>12</v>
      </c>
      <c r="F209" s="27" t="s">
        <v>644</v>
      </c>
      <c r="G209" s="27" t="s">
        <v>645</v>
      </c>
    </row>
    <row r="210" s="3" customFormat="1" ht="36" spans="1:7">
      <c r="A210" s="10">
        <v>207</v>
      </c>
      <c r="B210" s="29" t="s">
        <v>600</v>
      </c>
      <c r="C210" s="27" t="s">
        <v>642</v>
      </c>
      <c r="D210" s="27" t="s">
        <v>646</v>
      </c>
      <c r="E210" s="30" t="s">
        <v>12</v>
      </c>
      <c r="F210" s="27" t="s">
        <v>647</v>
      </c>
      <c r="G210" s="27" t="s">
        <v>648</v>
      </c>
    </row>
    <row r="211" s="3" customFormat="1" ht="36" spans="1:7">
      <c r="A211" s="10">
        <v>208</v>
      </c>
      <c r="B211" s="29" t="s">
        <v>600</v>
      </c>
      <c r="C211" s="27" t="s">
        <v>649</v>
      </c>
      <c r="D211" s="27" t="s">
        <v>650</v>
      </c>
      <c r="E211" s="30" t="s">
        <v>12</v>
      </c>
      <c r="F211" s="27" t="s">
        <v>651</v>
      </c>
      <c r="G211" s="27" t="s">
        <v>652</v>
      </c>
    </row>
    <row r="212" s="3" customFormat="1" ht="84" spans="1:7">
      <c r="A212" s="10">
        <v>209</v>
      </c>
      <c r="B212" s="29" t="s">
        <v>600</v>
      </c>
      <c r="C212" s="27" t="s">
        <v>653</v>
      </c>
      <c r="D212" s="27" t="s">
        <v>653</v>
      </c>
      <c r="E212" s="30" t="s">
        <v>12</v>
      </c>
      <c r="F212" s="27" t="s">
        <v>654</v>
      </c>
      <c r="G212" s="27" t="s">
        <v>655</v>
      </c>
    </row>
    <row r="213" s="3" customFormat="1" ht="48" spans="1:7">
      <c r="A213" s="10">
        <v>210</v>
      </c>
      <c r="B213" s="29" t="s">
        <v>600</v>
      </c>
      <c r="C213" s="27" t="s">
        <v>656</v>
      </c>
      <c r="D213" s="27" t="s">
        <v>657</v>
      </c>
      <c r="E213" s="30" t="s">
        <v>12</v>
      </c>
      <c r="F213" s="27" t="s">
        <v>658</v>
      </c>
      <c r="G213" s="27" t="s">
        <v>659</v>
      </c>
    </row>
    <row r="214" s="3" customFormat="1" ht="24" spans="1:7">
      <c r="A214" s="10">
        <v>211</v>
      </c>
      <c r="B214" s="29" t="s">
        <v>600</v>
      </c>
      <c r="C214" s="27" t="s">
        <v>660</v>
      </c>
      <c r="D214" s="27" t="s">
        <v>661</v>
      </c>
      <c r="E214" s="30" t="s">
        <v>12</v>
      </c>
      <c r="F214" s="27" t="s">
        <v>662</v>
      </c>
      <c r="G214" s="27" t="s">
        <v>663</v>
      </c>
    </row>
    <row r="215" s="3" customFormat="1" ht="36" spans="1:7">
      <c r="A215" s="10">
        <v>212</v>
      </c>
      <c r="B215" s="29" t="s">
        <v>600</v>
      </c>
      <c r="C215" s="27" t="s">
        <v>664</v>
      </c>
      <c r="D215" s="27" t="s">
        <v>665</v>
      </c>
      <c r="E215" s="30" t="s">
        <v>12</v>
      </c>
      <c r="F215" s="27" t="s">
        <v>666</v>
      </c>
      <c r="G215" s="27" t="s">
        <v>667</v>
      </c>
    </row>
    <row r="216" s="3" customFormat="1" ht="36" spans="1:7">
      <c r="A216" s="10">
        <v>213</v>
      </c>
      <c r="B216" s="29" t="s">
        <v>600</v>
      </c>
      <c r="C216" s="27" t="s">
        <v>668</v>
      </c>
      <c r="D216" s="27" t="s">
        <v>669</v>
      </c>
      <c r="E216" s="30" t="s">
        <v>12</v>
      </c>
      <c r="F216" s="27" t="s">
        <v>670</v>
      </c>
      <c r="G216" s="27" t="s">
        <v>667</v>
      </c>
    </row>
    <row r="217" s="3" customFormat="1" ht="48" spans="1:7">
      <c r="A217" s="10">
        <v>214</v>
      </c>
      <c r="B217" s="29" t="s">
        <v>600</v>
      </c>
      <c r="C217" s="27" t="s">
        <v>671</v>
      </c>
      <c r="D217" s="27" t="s">
        <v>672</v>
      </c>
      <c r="E217" s="30" t="s">
        <v>12</v>
      </c>
      <c r="F217" s="27" t="s">
        <v>673</v>
      </c>
      <c r="G217" s="27" t="s">
        <v>674</v>
      </c>
    </row>
    <row r="218" s="3" customFormat="1" ht="24" spans="1:7">
      <c r="A218" s="10">
        <v>215</v>
      </c>
      <c r="B218" s="29" t="s">
        <v>600</v>
      </c>
      <c r="C218" s="27" t="s">
        <v>675</v>
      </c>
      <c r="D218" s="27" t="s">
        <v>676</v>
      </c>
      <c r="E218" s="30" t="s">
        <v>12</v>
      </c>
      <c r="F218" s="27" t="s">
        <v>677</v>
      </c>
      <c r="G218" s="27" t="s">
        <v>678</v>
      </c>
    </row>
    <row r="219" s="3" customFormat="1" ht="36" spans="1:7">
      <c r="A219" s="10">
        <v>216</v>
      </c>
      <c r="B219" s="29" t="s">
        <v>600</v>
      </c>
      <c r="C219" s="27" t="s">
        <v>679</v>
      </c>
      <c r="D219" s="27" t="s">
        <v>680</v>
      </c>
      <c r="E219" s="30" t="s">
        <v>12</v>
      </c>
      <c r="F219" s="27" t="s">
        <v>681</v>
      </c>
      <c r="G219" s="27" t="s">
        <v>667</v>
      </c>
    </row>
    <row r="220" s="3" customFormat="1" ht="36" spans="1:7">
      <c r="A220" s="10">
        <v>217</v>
      </c>
      <c r="B220" s="29" t="s">
        <v>600</v>
      </c>
      <c r="C220" s="27" t="s">
        <v>682</v>
      </c>
      <c r="D220" s="27" t="s">
        <v>683</v>
      </c>
      <c r="E220" s="30" t="s">
        <v>12</v>
      </c>
      <c r="F220" s="27" t="s">
        <v>684</v>
      </c>
      <c r="G220" s="27" t="s">
        <v>667</v>
      </c>
    </row>
    <row r="221" s="3" customFormat="1" ht="36" spans="1:7">
      <c r="A221" s="10">
        <v>218</v>
      </c>
      <c r="B221" s="29" t="s">
        <v>600</v>
      </c>
      <c r="C221" s="27" t="s">
        <v>685</v>
      </c>
      <c r="D221" s="27" t="s">
        <v>686</v>
      </c>
      <c r="E221" s="30" t="s">
        <v>12</v>
      </c>
      <c r="F221" s="27" t="s">
        <v>687</v>
      </c>
      <c r="G221" s="27" t="s">
        <v>667</v>
      </c>
    </row>
    <row r="222" s="3" customFormat="1" ht="48" spans="1:7">
      <c r="A222" s="10">
        <v>219</v>
      </c>
      <c r="B222" s="29" t="s">
        <v>600</v>
      </c>
      <c r="C222" s="27" t="s">
        <v>688</v>
      </c>
      <c r="D222" s="27" t="s">
        <v>689</v>
      </c>
      <c r="E222" s="30" t="s">
        <v>12</v>
      </c>
      <c r="F222" s="27" t="s">
        <v>690</v>
      </c>
      <c r="G222" s="27" t="s">
        <v>691</v>
      </c>
    </row>
    <row r="223" s="3" customFormat="1" ht="24" spans="1:7">
      <c r="A223" s="10">
        <v>220</v>
      </c>
      <c r="B223" s="29" t="s">
        <v>600</v>
      </c>
      <c r="C223" s="27" t="s">
        <v>688</v>
      </c>
      <c r="D223" s="27" t="s">
        <v>692</v>
      </c>
      <c r="E223" s="30" t="s">
        <v>12</v>
      </c>
      <c r="F223" s="27" t="s">
        <v>693</v>
      </c>
      <c r="G223" s="27" t="s">
        <v>694</v>
      </c>
    </row>
    <row r="224" s="3" customFormat="1" ht="24" spans="1:7">
      <c r="A224" s="10">
        <v>221</v>
      </c>
      <c r="B224" s="29" t="s">
        <v>600</v>
      </c>
      <c r="C224" s="27" t="s">
        <v>695</v>
      </c>
      <c r="D224" s="27" t="s">
        <v>696</v>
      </c>
      <c r="E224" s="30" t="s">
        <v>12</v>
      </c>
      <c r="F224" s="27" t="s">
        <v>697</v>
      </c>
      <c r="G224" s="27" t="s">
        <v>698</v>
      </c>
    </row>
    <row r="225" s="3" customFormat="1" ht="24" spans="1:7">
      <c r="A225" s="10">
        <v>222</v>
      </c>
      <c r="B225" s="29" t="s">
        <v>600</v>
      </c>
      <c r="C225" s="27" t="s">
        <v>695</v>
      </c>
      <c r="D225" s="27" t="s">
        <v>699</v>
      </c>
      <c r="E225" s="30" t="s">
        <v>12</v>
      </c>
      <c r="F225" s="27" t="s">
        <v>700</v>
      </c>
      <c r="G225" s="27" t="s">
        <v>698</v>
      </c>
    </row>
    <row r="226" s="3" customFormat="1" ht="24" spans="1:7">
      <c r="A226" s="10">
        <v>223</v>
      </c>
      <c r="B226" s="29" t="s">
        <v>600</v>
      </c>
      <c r="C226" s="27" t="s">
        <v>695</v>
      </c>
      <c r="D226" s="27" t="s">
        <v>701</v>
      </c>
      <c r="E226" s="30" t="s">
        <v>12</v>
      </c>
      <c r="F226" s="27" t="s">
        <v>702</v>
      </c>
      <c r="G226" s="27" t="s">
        <v>698</v>
      </c>
    </row>
    <row r="227" s="3" customFormat="1" ht="24" spans="1:7">
      <c r="A227" s="10">
        <v>224</v>
      </c>
      <c r="B227" s="29" t="s">
        <v>600</v>
      </c>
      <c r="C227" s="27" t="s">
        <v>695</v>
      </c>
      <c r="D227" s="27" t="s">
        <v>703</v>
      </c>
      <c r="E227" s="30" t="s">
        <v>12</v>
      </c>
      <c r="F227" s="27" t="s">
        <v>704</v>
      </c>
      <c r="G227" s="27" t="s">
        <v>705</v>
      </c>
    </row>
    <row r="228" s="3" customFormat="1" ht="24" spans="1:7">
      <c r="A228" s="10">
        <v>225</v>
      </c>
      <c r="B228" s="29" t="s">
        <v>600</v>
      </c>
      <c r="C228" s="27" t="s">
        <v>695</v>
      </c>
      <c r="D228" s="27" t="s">
        <v>706</v>
      </c>
      <c r="E228" s="30" t="s">
        <v>12</v>
      </c>
      <c r="F228" s="27" t="s">
        <v>707</v>
      </c>
      <c r="G228" s="27" t="s">
        <v>705</v>
      </c>
    </row>
    <row r="229" s="3" customFormat="1" ht="24" spans="1:7">
      <c r="A229" s="10">
        <v>226</v>
      </c>
      <c r="B229" s="29" t="s">
        <v>600</v>
      </c>
      <c r="C229" s="27" t="s">
        <v>695</v>
      </c>
      <c r="D229" s="27" t="s">
        <v>708</v>
      </c>
      <c r="E229" s="30" t="s">
        <v>12</v>
      </c>
      <c r="F229" s="27" t="s">
        <v>709</v>
      </c>
      <c r="G229" s="27" t="s">
        <v>710</v>
      </c>
    </row>
    <row r="230" s="3" customFormat="1" ht="24" spans="1:7">
      <c r="A230" s="10">
        <v>227</v>
      </c>
      <c r="B230" s="29" t="s">
        <v>600</v>
      </c>
      <c r="C230" s="27" t="s">
        <v>695</v>
      </c>
      <c r="D230" s="27" t="s">
        <v>711</v>
      </c>
      <c r="E230" s="30" t="s">
        <v>26</v>
      </c>
      <c r="F230" s="27" t="s">
        <v>712</v>
      </c>
      <c r="G230" s="27" t="s">
        <v>713</v>
      </c>
    </row>
    <row r="231" s="3" customFormat="1" ht="24" spans="1:7">
      <c r="A231" s="10">
        <v>228</v>
      </c>
      <c r="B231" s="29" t="s">
        <v>600</v>
      </c>
      <c r="C231" s="27" t="s">
        <v>695</v>
      </c>
      <c r="D231" s="27" t="s">
        <v>714</v>
      </c>
      <c r="E231" s="30" t="s">
        <v>26</v>
      </c>
      <c r="F231" s="27" t="s">
        <v>715</v>
      </c>
      <c r="G231" s="27" t="s">
        <v>713</v>
      </c>
    </row>
    <row r="232" s="3" customFormat="1" ht="24" spans="1:7">
      <c r="A232" s="10">
        <v>229</v>
      </c>
      <c r="B232" s="29" t="s">
        <v>600</v>
      </c>
      <c r="C232" s="27" t="s">
        <v>695</v>
      </c>
      <c r="D232" s="27" t="s">
        <v>716</v>
      </c>
      <c r="E232" s="30" t="s">
        <v>12</v>
      </c>
      <c r="F232" s="27" t="s">
        <v>700</v>
      </c>
      <c r="G232" s="27" t="s">
        <v>717</v>
      </c>
    </row>
    <row r="233" s="3" customFormat="1" ht="24" spans="1:7">
      <c r="A233" s="10">
        <v>230</v>
      </c>
      <c r="B233" s="29" t="s">
        <v>600</v>
      </c>
      <c r="C233" s="27" t="s">
        <v>695</v>
      </c>
      <c r="D233" s="27" t="s">
        <v>718</v>
      </c>
      <c r="E233" s="30" t="s">
        <v>26</v>
      </c>
      <c r="F233" s="27" t="s">
        <v>719</v>
      </c>
      <c r="G233" s="27" t="s">
        <v>720</v>
      </c>
    </row>
    <row r="234" s="3" customFormat="1" ht="24" spans="1:7">
      <c r="A234" s="10">
        <v>231</v>
      </c>
      <c r="B234" s="10" t="s">
        <v>600</v>
      </c>
      <c r="C234" s="10" t="s">
        <v>695</v>
      </c>
      <c r="D234" s="10" t="s">
        <v>721</v>
      </c>
      <c r="E234" s="16" t="s">
        <v>26</v>
      </c>
      <c r="F234" s="10" t="s">
        <v>722</v>
      </c>
      <c r="G234" s="13" t="s">
        <v>720</v>
      </c>
    </row>
    <row r="235" s="3" customFormat="1" ht="48" spans="1:7">
      <c r="A235" s="10">
        <v>232</v>
      </c>
      <c r="B235" s="10" t="s">
        <v>723</v>
      </c>
      <c r="C235" s="10" t="s">
        <v>724</v>
      </c>
      <c r="D235" s="10" t="s">
        <v>725</v>
      </c>
      <c r="E235" s="16" t="s">
        <v>12</v>
      </c>
      <c r="F235" s="10" t="s">
        <v>726</v>
      </c>
      <c r="G235" s="13" t="s">
        <v>727</v>
      </c>
    </row>
    <row r="236" s="3" customFormat="1" ht="60" spans="1:7">
      <c r="A236" s="10">
        <v>233</v>
      </c>
      <c r="B236" s="10" t="s">
        <v>723</v>
      </c>
      <c r="C236" s="10" t="s">
        <v>728</v>
      </c>
      <c r="D236" s="10" t="s">
        <v>729</v>
      </c>
      <c r="E236" s="16" t="s">
        <v>12</v>
      </c>
      <c r="F236" s="10" t="s">
        <v>730</v>
      </c>
      <c r="G236" s="13" t="s">
        <v>731</v>
      </c>
    </row>
    <row r="237" s="3" customFormat="1" ht="36" spans="1:7">
      <c r="A237" s="10">
        <v>234</v>
      </c>
      <c r="B237" s="10" t="s">
        <v>723</v>
      </c>
      <c r="C237" s="10" t="s">
        <v>732</v>
      </c>
      <c r="D237" s="10" t="s">
        <v>733</v>
      </c>
      <c r="E237" s="16" t="s">
        <v>12</v>
      </c>
      <c r="F237" s="10" t="s">
        <v>734</v>
      </c>
      <c r="G237" s="13" t="s">
        <v>735</v>
      </c>
    </row>
    <row r="238" s="3" customFormat="1" ht="24" spans="1:7">
      <c r="A238" s="10">
        <v>235</v>
      </c>
      <c r="B238" s="10" t="s">
        <v>723</v>
      </c>
      <c r="C238" s="10" t="s">
        <v>736</v>
      </c>
      <c r="D238" s="10" t="s">
        <v>737</v>
      </c>
      <c r="E238" s="16" t="s">
        <v>12</v>
      </c>
      <c r="F238" s="10" t="s">
        <v>738</v>
      </c>
      <c r="G238" s="13" t="s">
        <v>739</v>
      </c>
    </row>
    <row r="239" s="3" customFormat="1" ht="96" spans="1:7">
      <c r="A239" s="10">
        <v>236</v>
      </c>
      <c r="B239" s="10" t="s">
        <v>723</v>
      </c>
      <c r="C239" s="10" t="s">
        <v>740</v>
      </c>
      <c r="D239" s="10" t="s">
        <v>741</v>
      </c>
      <c r="E239" s="16" t="s">
        <v>12</v>
      </c>
      <c r="F239" s="10" t="s">
        <v>742</v>
      </c>
      <c r="G239" s="13" t="s">
        <v>743</v>
      </c>
    </row>
    <row r="240" s="3" customFormat="1" ht="36" spans="1:7">
      <c r="A240" s="10">
        <v>237</v>
      </c>
      <c r="B240" s="10" t="s">
        <v>723</v>
      </c>
      <c r="C240" s="10" t="s">
        <v>744</v>
      </c>
      <c r="D240" s="10" t="s">
        <v>745</v>
      </c>
      <c r="E240" s="16" t="s">
        <v>12</v>
      </c>
      <c r="F240" s="10" t="s">
        <v>746</v>
      </c>
      <c r="G240" s="13" t="s">
        <v>747</v>
      </c>
    </row>
    <row r="241" s="3" customFormat="1" ht="36" spans="1:7">
      <c r="A241" s="10">
        <v>238</v>
      </c>
      <c r="B241" s="10" t="s">
        <v>723</v>
      </c>
      <c r="C241" s="10" t="s">
        <v>748</v>
      </c>
      <c r="D241" s="10" t="s">
        <v>749</v>
      </c>
      <c r="E241" s="16" t="s">
        <v>12</v>
      </c>
      <c r="F241" s="10" t="s">
        <v>750</v>
      </c>
      <c r="G241" s="13" t="s">
        <v>751</v>
      </c>
    </row>
    <row r="242" s="3" customFormat="1" ht="108" spans="1:7">
      <c r="A242" s="10">
        <v>239</v>
      </c>
      <c r="B242" s="10" t="s">
        <v>723</v>
      </c>
      <c r="C242" s="10" t="s">
        <v>752</v>
      </c>
      <c r="D242" s="10" t="s">
        <v>753</v>
      </c>
      <c r="E242" s="16" t="s">
        <v>12</v>
      </c>
      <c r="F242" s="10" t="s">
        <v>754</v>
      </c>
      <c r="G242" s="13" t="s">
        <v>755</v>
      </c>
    </row>
    <row r="243" s="3" customFormat="1" ht="108" spans="1:7">
      <c r="A243" s="10">
        <v>240</v>
      </c>
      <c r="B243" s="10" t="s">
        <v>723</v>
      </c>
      <c r="C243" s="10" t="s">
        <v>756</v>
      </c>
      <c r="D243" s="10" t="s">
        <v>757</v>
      </c>
      <c r="E243" s="16" t="s">
        <v>12</v>
      </c>
      <c r="F243" s="10" t="s">
        <v>730</v>
      </c>
      <c r="G243" s="13" t="s">
        <v>758</v>
      </c>
    </row>
    <row r="244" s="3" customFormat="1" ht="84" spans="1:7">
      <c r="A244" s="10">
        <v>241</v>
      </c>
      <c r="B244" s="10" t="s">
        <v>723</v>
      </c>
      <c r="C244" s="10" t="s">
        <v>759</v>
      </c>
      <c r="D244" s="10" t="s">
        <v>760</v>
      </c>
      <c r="E244" s="16" t="s">
        <v>12</v>
      </c>
      <c r="F244" s="10" t="s">
        <v>761</v>
      </c>
      <c r="G244" s="13" t="s">
        <v>762</v>
      </c>
    </row>
    <row r="245" s="3" customFormat="1" ht="24" spans="1:7">
      <c r="A245" s="10">
        <v>242</v>
      </c>
      <c r="B245" s="10" t="s">
        <v>723</v>
      </c>
      <c r="C245" s="10" t="s">
        <v>763</v>
      </c>
      <c r="D245" s="10" t="s">
        <v>764</v>
      </c>
      <c r="E245" s="16" t="s">
        <v>12</v>
      </c>
      <c r="F245" s="10" t="s">
        <v>765</v>
      </c>
      <c r="G245" s="13" t="s">
        <v>766</v>
      </c>
    </row>
    <row r="246" s="3" customFormat="1" ht="24" spans="1:7">
      <c r="A246" s="10">
        <v>243</v>
      </c>
      <c r="B246" s="10" t="s">
        <v>723</v>
      </c>
      <c r="C246" s="10" t="s">
        <v>767</v>
      </c>
      <c r="D246" s="10" t="s">
        <v>768</v>
      </c>
      <c r="E246" s="16" t="s">
        <v>12</v>
      </c>
      <c r="F246" s="10" t="s">
        <v>769</v>
      </c>
      <c r="G246" s="13" t="s">
        <v>770</v>
      </c>
    </row>
    <row r="247" s="3" customFormat="1" ht="60" spans="1:7">
      <c r="A247" s="10">
        <v>244</v>
      </c>
      <c r="B247" s="10" t="s">
        <v>723</v>
      </c>
      <c r="C247" s="10" t="s">
        <v>771</v>
      </c>
      <c r="D247" s="10" t="s">
        <v>772</v>
      </c>
      <c r="E247" s="16" t="s">
        <v>12</v>
      </c>
      <c r="F247" s="10" t="s">
        <v>773</v>
      </c>
      <c r="G247" s="13" t="s">
        <v>774</v>
      </c>
    </row>
    <row r="248" s="3" customFormat="1" ht="24" spans="1:7">
      <c r="A248" s="10">
        <v>245</v>
      </c>
      <c r="B248" s="10" t="s">
        <v>723</v>
      </c>
      <c r="C248" s="10" t="s">
        <v>775</v>
      </c>
      <c r="D248" s="10" t="s">
        <v>776</v>
      </c>
      <c r="E248" s="16" t="s">
        <v>12</v>
      </c>
      <c r="F248" s="10" t="s">
        <v>777</v>
      </c>
      <c r="G248" s="13" t="s">
        <v>778</v>
      </c>
    </row>
    <row r="249" s="3" customFormat="1" ht="60" spans="1:7">
      <c r="A249" s="10">
        <v>246</v>
      </c>
      <c r="B249" s="10" t="s">
        <v>723</v>
      </c>
      <c r="C249" s="10" t="s">
        <v>779</v>
      </c>
      <c r="D249" s="10" t="s">
        <v>780</v>
      </c>
      <c r="E249" s="16" t="s">
        <v>12</v>
      </c>
      <c r="F249" s="10" t="s">
        <v>781</v>
      </c>
      <c r="G249" s="13" t="s">
        <v>782</v>
      </c>
    </row>
    <row r="250" s="3" customFormat="1" ht="60" spans="1:7">
      <c r="A250" s="10">
        <v>247</v>
      </c>
      <c r="B250" s="10" t="s">
        <v>723</v>
      </c>
      <c r="C250" s="10" t="s">
        <v>783</v>
      </c>
      <c r="D250" s="10" t="s">
        <v>784</v>
      </c>
      <c r="E250" s="16" t="s">
        <v>12</v>
      </c>
      <c r="F250" s="10" t="s">
        <v>785</v>
      </c>
      <c r="G250" s="13" t="s">
        <v>786</v>
      </c>
    </row>
    <row r="251" s="3" customFormat="1" ht="24" spans="1:7">
      <c r="A251" s="10">
        <v>248</v>
      </c>
      <c r="B251" s="10" t="s">
        <v>723</v>
      </c>
      <c r="C251" s="10" t="s">
        <v>783</v>
      </c>
      <c r="D251" s="10" t="s">
        <v>787</v>
      </c>
      <c r="E251" s="16" t="s">
        <v>12</v>
      </c>
      <c r="F251" s="10" t="s">
        <v>785</v>
      </c>
      <c r="G251" s="13" t="s">
        <v>788</v>
      </c>
    </row>
    <row r="252" s="3" customFormat="1" ht="24" spans="1:7">
      <c r="A252" s="10">
        <v>249</v>
      </c>
      <c r="B252" s="10" t="s">
        <v>723</v>
      </c>
      <c r="C252" s="10" t="s">
        <v>789</v>
      </c>
      <c r="D252" s="10" t="s">
        <v>790</v>
      </c>
      <c r="E252" s="16" t="s">
        <v>12</v>
      </c>
      <c r="F252" s="10" t="s">
        <v>791</v>
      </c>
      <c r="G252" s="13" t="s">
        <v>788</v>
      </c>
    </row>
    <row r="253" s="3" customFormat="1" ht="24" spans="1:7">
      <c r="A253" s="10">
        <v>250</v>
      </c>
      <c r="B253" s="10" t="s">
        <v>723</v>
      </c>
      <c r="C253" s="10" t="s">
        <v>792</v>
      </c>
      <c r="D253" s="10" t="s">
        <v>793</v>
      </c>
      <c r="E253" s="16" t="s">
        <v>12</v>
      </c>
      <c r="F253" s="10" t="s">
        <v>794</v>
      </c>
      <c r="G253" s="13" t="s">
        <v>770</v>
      </c>
    </row>
    <row r="254" s="3" customFormat="1" ht="24" spans="1:7">
      <c r="A254" s="10">
        <v>251</v>
      </c>
      <c r="B254" s="10" t="s">
        <v>723</v>
      </c>
      <c r="C254" s="10" t="s">
        <v>795</v>
      </c>
      <c r="D254" s="10" t="s">
        <v>796</v>
      </c>
      <c r="E254" s="16" t="s">
        <v>12</v>
      </c>
      <c r="F254" s="10" t="s">
        <v>797</v>
      </c>
      <c r="G254" s="13" t="s">
        <v>788</v>
      </c>
    </row>
    <row r="255" s="3" customFormat="1" ht="24" spans="1:7">
      <c r="A255" s="10">
        <v>252</v>
      </c>
      <c r="B255" s="10" t="s">
        <v>723</v>
      </c>
      <c r="C255" s="10" t="s">
        <v>798</v>
      </c>
      <c r="D255" s="10" t="s">
        <v>799</v>
      </c>
      <c r="E255" s="16" t="s">
        <v>12</v>
      </c>
      <c r="F255" s="10" t="s">
        <v>800</v>
      </c>
      <c r="G255" s="13" t="s">
        <v>770</v>
      </c>
    </row>
    <row r="256" s="3" customFormat="1" ht="24" spans="1:7">
      <c r="A256" s="10">
        <v>253</v>
      </c>
      <c r="B256" s="10" t="s">
        <v>723</v>
      </c>
      <c r="C256" s="10" t="s">
        <v>801</v>
      </c>
      <c r="D256" s="10" t="s">
        <v>802</v>
      </c>
      <c r="E256" s="16" t="s">
        <v>12</v>
      </c>
      <c r="F256" s="10" t="s">
        <v>803</v>
      </c>
      <c r="G256" s="13" t="s">
        <v>788</v>
      </c>
    </row>
    <row r="257" s="3" customFormat="1" ht="24" spans="1:7">
      <c r="A257" s="10">
        <v>254</v>
      </c>
      <c r="B257" s="10" t="s">
        <v>723</v>
      </c>
      <c r="C257" s="10" t="s">
        <v>804</v>
      </c>
      <c r="D257" s="10" t="s">
        <v>805</v>
      </c>
      <c r="E257" s="16" t="s">
        <v>12</v>
      </c>
      <c r="F257" s="10" t="s">
        <v>806</v>
      </c>
      <c r="G257" s="13" t="s">
        <v>807</v>
      </c>
    </row>
    <row r="258" s="3" customFormat="1" ht="24" spans="1:7">
      <c r="A258" s="10">
        <v>255</v>
      </c>
      <c r="B258" s="10" t="s">
        <v>723</v>
      </c>
      <c r="C258" s="10" t="s">
        <v>808</v>
      </c>
      <c r="D258" s="10" t="s">
        <v>809</v>
      </c>
      <c r="E258" s="16" t="s">
        <v>12</v>
      </c>
      <c r="F258" s="10" t="s">
        <v>810</v>
      </c>
      <c r="G258" s="13" t="s">
        <v>788</v>
      </c>
    </row>
    <row r="259" s="3" customFormat="1" ht="24" spans="1:7">
      <c r="A259" s="10">
        <v>256</v>
      </c>
      <c r="B259" s="10" t="s">
        <v>723</v>
      </c>
      <c r="C259" s="10" t="s">
        <v>811</v>
      </c>
      <c r="D259" s="10" t="s">
        <v>812</v>
      </c>
      <c r="E259" s="16" t="s">
        <v>26</v>
      </c>
      <c r="F259" s="10" t="s">
        <v>813</v>
      </c>
      <c r="G259" s="13" t="s">
        <v>814</v>
      </c>
    </row>
    <row r="260" s="3" customFormat="1" ht="24" spans="1:7">
      <c r="A260" s="10">
        <v>257</v>
      </c>
      <c r="B260" s="10" t="s">
        <v>723</v>
      </c>
      <c r="C260" s="10" t="s">
        <v>811</v>
      </c>
      <c r="D260" s="10" t="s">
        <v>815</v>
      </c>
      <c r="E260" s="16" t="s">
        <v>12</v>
      </c>
      <c r="F260" s="10" t="s">
        <v>816</v>
      </c>
      <c r="G260" s="13" t="s">
        <v>817</v>
      </c>
    </row>
    <row r="261" s="3" customFormat="1" ht="48" spans="1:7">
      <c r="A261" s="10">
        <v>258</v>
      </c>
      <c r="B261" s="10" t="s">
        <v>723</v>
      </c>
      <c r="C261" s="10" t="s">
        <v>811</v>
      </c>
      <c r="D261" s="10" t="s">
        <v>818</v>
      </c>
      <c r="E261" s="16" t="s">
        <v>12</v>
      </c>
      <c r="F261" s="10" t="s">
        <v>819</v>
      </c>
      <c r="G261" s="13" t="s">
        <v>820</v>
      </c>
    </row>
    <row r="262" s="3" customFormat="1" ht="36" spans="1:7">
      <c r="A262" s="10">
        <v>259</v>
      </c>
      <c r="B262" s="10" t="s">
        <v>723</v>
      </c>
      <c r="C262" s="10" t="s">
        <v>821</v>
      </c>
      <c r="D262" s="10" t="s">
        <v>822</v>
      </c>
      <c r="E262" s="16" t="s">
        <v>12</v>
      </c>
      <c r="F262" s="10" t="s">
        <v>823</v>
      </c>
      <c r="G262" s="13" t="s">
        <v>824</v>
      </c>
    </row>
    <row r="263" s="3" customFormat="1" ht="36" spans="1:7">
      <c r="A263" s="10">
        <v>260</v>
      </c>
      <c r="B263" s="10" t="s">
        <v>723</v>
      </c>
      <c r="C263" s="10" t="s">
        <v>821</v>
      </c>
      <c r="D263" s="10" t="s">
        <v>825</v>
      </c>
      <c r="E263" s="16" t="s">
        <v>12</v>
      </c>
      <c r="F263" s="10" t="s">
        <v>826</v>
      </c>
      <c r="G263" s="13" t="s">
        <v>824</v>
      </c>
    </row>
    <row r="264" s="3" customFormat="1" ht="36" spans="1:7">
      <c r="A264" s="10">
        <v>261</v>
      </c>
      <c r="B264" s="10" t="s">
        <v>723</v>
      </c>
      <c r="C264" s="10" t="s">
        <v>821</v>
      </c>
      <c r="D264" s="10" t="s">
        <v>827</v>
      </c>
      <c r="E264" s="16" t="s">
        <v>12</v>
      </c>
      <c r="F264" s="10" t="s">
        <v>828</v>
      </c>
      <c r="G264" s="13" t="s">
        <v>824</v>
      </c>
    </row>
    <row r="265" s="3" customFormat="1" ht="36" spans="1:7">
      <c r="A265" s="10">
        <v>262</v>
      </c>
      <c r="B265" s="10" t="s">
        <v>723</v>
      </c>
      <c r="C265" s="10" t="s">
        <v>821</v>
      </c>
      <c r="D265" s="10" t="s">
        <v>829</v>
      </c>
      <c r="E265" s="16" t="s">
        <v>12</v>
      </c>
      <c r="F265" s="10" t="s">
        <v>830</v>
      </c>
      <c r="G265" s="13" t="s">
        <v>824</v>
      </c>
    </row>
    <row r="266" s="3" customFormat="1" ht="36" spans="1:7">
      <c r="A266" s="10">
        <v>263</v>
      </c>
      <c r="B266" s="10" t="s">
        <v>723</v>
      </c>
      <c r="C266" s="10" t="s">
        <v>821</v>
      </c>
      <c r="D266" s="10" t="s">
        <v>831</v>
      </c>
      <c r="E266" s="16" t="s">
        <v>12</v>
      </c>
      <c r="F266" s="10" t="s">
        <v>832</v>
      </c>
      <c r="G266" s="13" t="s">
        <v>824</v>
      </c>
    </row>
    <row r="267" s="3" customFormat="1" ht="36" spans="1:7">
      <c r="A267" s="10">
        <v>264</v>
      </c>
      <c r="B267" s="10" t="s">
        <v>723</v>
      </c>
      <c r="C267" s="10" t="s">
        <v>821</v>
      </c>
      <c r="D267" s="10" t="s">
        <v>833</v>
      </c>
      <c r="E267" s="16" t="s">
        <v>12</v>
      </c>
      <c r="F267" s="10" t="s">
        <v>834</v>
      </c>
      <c r="G267" s="13" t="s">
        <v>824</v>
      </c>
    </row>
    <row r="268" s="3" customFormat="1" ht="36" spans="1:7">
      <c r="A268" s="10">
        <v>265</v>
      </c>
      <c r="B268" s="10" t="s">
        <v>723</v>
      </c>
      <c r="C268" s="10" t="s">
        <v>821</v>
      </c>
      <c r="D268" s="10" t="s">
        <v>835</v>
      </c>
      <c r="E268" s="16" t="s">
        <v>12</v>
      </c>
      <c r="F268" s="10" t="s">
        <v>836</v>
      </c>
      <c r="G268" s="13" t="s">
        <v>824</v>
      </c>
    </row>
    <row r="269" s="3" customFormat="1" ht="24" spans="1:7">
      <c r="A269" s="10">
        <v>266</v>
      </c>
      <c r="B269" s="10" t="s">
        <v>723</v>
      </c>
      <c r="C269" s="10" t="s">
        <v>821</v>
      </c>
      <c r="D269" s="10" t="s">
        <v>837</v>
      </c>
      <c r="E269" s="16" t="s">
        <v>26</v>
      </c>
      <c r="F269" s="10" t="s">
        <v>838</v>
      </c>
      <c r="G269" s="13" t="s">
        <v>839</v>
      </c>
    </row>
    <row r="270" s="3" customFormat="1" ht="36" spans="1:7">
      <c r="A270" s="10">
        <v>267</v>
      </c>
      <c r="B270" s="10" t="s">
        <v>723</v>
      </c>
      <c r="C270" s="10" t="s">
        <v>821</v>
      </c>
      <c r="D270" s="10" t="s">
        <v>840</v>
      </c>
      <c r="E270" s="16" t="s">
        <v>26</v>
      </c>
      <c r="F270" s="10" t="s">
        <v>841</v>
      </c>
      <c r="G270" s="13" t="s">
        <v>842</v>
      </c>
    </row>
    <row r="271" s="3" customFormat="1" ht="24" spans="1:7">
      <c r="A271" s="10">
        <v>268</v>
      </c>
      <c r="B271" s="10" t="s">
        <v>843</v>
      </c>
      <c r="C271" s="10" t="s">
        <v>844</v>
      </c>
      <c r="D271" s="17" t="s">
        <v>845</v>
      </c>
      <c r="E271" s="31" t="s">
        <v>26</v>
      </c>
      <c r="F271" s="17" t="s">
        <v>846</v>
      </c>
      <c r="G271" s="32" t="s">
        <v>847</v>
      </c>
    </row>
    <row r="272" s="3" customFormat="1" ht="24" spans="1:7">
      <c r="A272" s="10">
        <v>269</v>
      </c>
      <c r="B272" s="10" t="s">
        <v>843</v>
      </c>
      <c r="C272" s="10" t="s">
        <v>844</v>
      </c>
      <c r="D272" s="17" t="s">
        <v>848</v>
      </c>
      <c r="E272" s="31" t="s">
        <v>26</v>
      </c>
      <c r="F272" s="17" t="s">
        <v>849</v>
      </c>
      <c r="G272" s="32" t="s">
        <v>847</v>
      </c>
    </row>
    <row r="273" s="3" customFormat="1" ht="24" spans="1:7">
      <c r="A273" s="10">
        <v>270</v>
      </c>
      <c r="B273" s="10" t="s">
        <v>843</v>
      </c>
      <c r="C273" s="10" t="s">
        <v>844</v>
      </c>
      <c r="D273" s="17" t="s">
        <v>850</v>
      </c>
      <c r="E273" s="31" t="s">
        <v>26</v>
      </c>
      <c r="F273" s="17" t="s">
        <v>851</v>
      </c>
      <c r="G273" s="32" t="s">
        <v>852</v>
      </c>
    </row>
    <row r="274" s="3" customFormat="1" ht="24" spans="1:7">
      <c r="A274" s="10">
        <v>271</v>
      </c>
      <c r="B274" s="10" t="s">
        <v>843</v>
      </c>
      <c r="C274" s="10" t="s">
        <v>844</v>
      </c>
      <c r="D274" s="17" t="s">
        <v>853</v>
      </c>
      <c r="E274" s="31" t="s">
        <v>12</v>
      </c>
      <c r="F274" s="17" t="s">
        <v>854</v>
      </c>
      <c r="G274" s="32" t="s">
        <v>855</v>
      </c>
    </row>
    <row r="275" s="3" customFormat="1" ht="24" spans="1:7">
      <c r="A275" s="10">
        <v>272</v>
      </c>
      <c r="B275" s="10" t="s">
        <v>843</v>
      </c>
      <c r="C275" s="10" t="s">
        <v>844</v>
      </c>
      <c r="D275" s="17" t="s">
        <v>856</v>
      </c>
      <c r="E275" s="31" t="s">
        <v>12</v>
      </c>
      <c r="F275" s="17" t="s">
        <v>857</v>
      </c>
      <c r="G275" s="32" t="s">
        <v>855</v>
      </c>
    </row>
    <row r="276" s="3" customFormat="1" ht="13.5" spans="1:7">
      <c r="A276" s="10">
        <v>273</v>
      </c>
      <c r="B276" s="10" t="s">
        <v>843</v>
      </c>
      <c r="C276" s="10" t="s">
        <v>844</v>
      </c>
      <c r="D276" s="17" t="s">
        <v>858</v>
      </c>
      <c r="E276" s="31" t="s">
        <v>12</v>
      </c>
      <c r="F276" s="17" t="s">
        <v>859</v>
      </c>
      <c r="G276" s="32" t="s">
        <v>860</v>
      </c>
    </row>
    <row r="277" s="3" customFormat="1" ht="24" spans="1:7">
      <c r="A277" s="10">
        <v>274</v>
      </c>
      <c r="B277" s="10" t="s">
        <v>843</v>
      </c>
      <c r="C277" s="10" t="s">
        <v>844</v>
      </c>
      <c r="D277" s="17" t="s">
        <v>861</v>
      </c>
      <c r="E277" s="31" t="s">
        <v>12</v>
      </c>
      <c r="F277" s="17" t="s">
        <v>862</v>
      </c>
      <c r="G277" s="32" t="s">
        <v>860</v>
      </c>
    </row>
    <row r="278" s="3" customFormat="1" ht="13.5" spans="1:7">
      <c r="A278" s="10">
        <v>275</v>
      </c>
      <c r="B278" s="10" t="s">
        <v>843</v>
      </c>
      <c r="C278" s="10" t="s">
        <v>844</v>
      </c>
      <c r="D278" s="17" t="s">
        <v>863</v>
      </c>
      <c r="E278" s="31" t="s">
        <v>12</v>
      </c>
      <c r="F278" s="17" t="s">
        <v>864</v>
      </c>
      <c r="G278" s="32" t="s">
        <v>860</v>
      </c>
    </row>
    <row r="279" s="3" customFormat="1" ht="13.5" spans="1:7">
      <c r="A279" s="10">
        <v>276</v>
      </c>
      <c r="B279" s="10" t="s">
        <v>843</v>
      </c>
      <c r="C279" s="10" t="s">
        <v>844</v>
      </c>
      <c r="D279" s="17" t="s">
        <v>865</v>
      </c>
      <c r="E279" s="31" t="s">
        <v>12</v>
      </c>
      <c r="F279" s="17" t="s">
        <v>866</v>
      </c>
      <c r="G279" s="32" t="s">
        <v>860</v>
      </c>
    </row>
    <row r="280" s="3" customFormat="1" ht="84" spans="1:7">
      <c r="A280" s="10">
        <v>277</v>
      </c>
      <c r="B280" s="10" t="s">
        <v>843</v>
      </c>
      <c r="C280" s="10" t="s">
        <v>867</v>
      </c>
      <c r="D280" s="17" t="s">
        <v>868</v>
      </c>
      <c r="E280" s="31" t="s">
        <v>12</v>
      </c>
      <c r="F280" s="17" t="s">
        <v>869</v>
      </c>
      <c r="G280" s="32" t="s">
        <v>870</v>
      </c>
    </row>
    <row r="281" s="3" customFormat="1" ht="48" spans="1:7">
      <c r="A281" s="10">
        <v>278</v>
      </c>
      <c r="B281" s="10" t="s">
        <v>843</v>
      </c>
      <c r="C281" s="10" t="s">
        <v>867</v>
      </c>
      <c r="D281" s="17" t="s">
        <v>871</v>
      </c>
      <c r="E281" s="31" t="s">
        <v>12</v>
      </c>
      <c r="F281" s="17" t="s">
        <v>872</v>
      </c>
      <c r="G281" s="32" t="s">
        <v>873</v>
      </c>
    </row>
    <row r="282" s="3" customFormat="1" ht="36" spans="1:7">
      <c r="A282" s="10">
        <v>279</v>
      </c>
      <c r="B282" s="10" t="s">
        <v>843</v>
      </c>
      <c r="C282" s="10" t="s">
        <v>874</v>
      </c>
      <c r="D282" s="17" t="s">
        <v>875</v>
      </c>
      <c r="E282" s="31" t="s">
        <v>12</v>
      </c>
      <c r="F282" s="17" t="s">
        <v>876</v>
      </c>
      <c r="G282" s="32" t="s">
        <v>877</v>
      </c>
    </row>
    <row r="283" s="3" customFormat="1" ht="24" spans="1:7">
      <c r="A283" s="10">
        <v>280</v>
      </c>
      <c r="B283" s="10" t="s">
        <v>843</v>
      </c>
      <c r="C283" s="10" t="s">
        <v>875</v>
      </c>
      <c r="D283" s="17" t="s">
        <v>878</v>
      </c>
      <c r="E283" s="31" t="s">
        <v>12</v>
      </c>
      <c r="F283" s="17" t="s">
        <v>879</v>
      </c>
      <c r="G283" s="32" t="s">
        <v>880</v>
      </c>
    </row>
    <row r="284" s="3" customFormat="1" ht="24" spans="1:7">
      <c r="A284" s="10">
        <v>281</v>
      </c>
      <c r="B284" s="10" t="s">
        <v>843</v>
      </c>
      <c r="C284" s="10" t="s">
        <v>881</v>
      </c>
      <c r="D284" s="17" t="s">
        <v>882</v>
      </c>
      <c r="E284" s="31" t="s">
        <v>12</v>
      </c>
      <c r="F284" s="17" t="s">
        <v>883</v>
      </c>
      <c r="G284" s="32" t="s">
        <v>884</v>
      </c>
    </row>
    <row r="285" s="3" customFormat="1" ht="24" spans="1:7">
      <c r="A285" s="10">
        <v>282</v>
      </c>
      <c r="B285" s="10" t="s">
        <v>843</v>
      </c>
      <c r="C285" s="13" t="s">
        <v>885</v>
      </c>
      <c r="D285" s="17" t="s">
        <v>886</v>
      </c>
      <c r="E285" s="31" t="s">
        <v>12</v>
      </c>
      <c r="F285" s="17" t="s">
        <v>887</v>
      </c>
      <c r="G285" s="32" t="s">
        <v>888</v>
      </c>
    </row>
    <row r="286" s="3" customFormat="1" ht="72" spans="1:7">
      <c r="A286" s="10">
        <v>283</v>
      </c>
      <c r="B286" s="10" t="s">
        <v>843</v>
      </c>
      <c r="C286" s="10" t="s">
        <v>889</v>
      </c>
      <c r="D286" s="17" t="s">
        <v>890</v>
      </c>
      <c r="E286" s="31" t="s">
        <v>12</v>
      </c>
      <c r="F286" s="17" t="s">
        <v>891</v>
      </c>
      <c r="G286" s="32" t="s">
        <v>892</v>
      </c>
    </row>
    <row r="287" s="3" customFormat="1" ht="72" spans="1:7">
      <c r="A287" s="10">
        <v>284</v>
      </c>
      <c r="B287" s="10" t="s">
        <v>843</v>
      </c>
      <c r="C287" s="10" t="s">
        <v>889</v>
      </c>
      <c r="D287" s="17" t="s">
        <v>893</v>
      </c>
      <c r="E287" s="31" t="s">
        <v>12</v>
      </c>
      <c r="F287" s="17" t="s">
        <v>894</v>
      </c>
      <c r="G287" s="32" t="s">
        <v>895</v>
      </c>
    </row>
    <row r="288" s="3" customFormat="1" ht="72" spans="1:7">
      <c r="A288" s="10">
        <v>285</v>
      </c>
      <c r="B288" s="10" t="s">
        <v>843</v>
      </c>
      <c r="C288" s="10" t="s">
        <v>889</v>
      </c>
      <c r="D288" s="17" t="s">
        <v>896</v>
      </c>
      <c r="E288" s="31" t="s">
        <v>12</v>
      </c>
      <c r="F288" s="17" t="s">
        <v>897</v>
      </c>
      <c r="G288" s="32" t="s">
        <v>895</v>
      </c>
    </row>
    <row r="289" s="3" customFormat="1" ht="72" spans="1:7">
      <c r="A289" s="10">
        <v>286</v>
      </c>
      <c r="B289" s="10" t="s">
        <v>843</v>
      </c>
      <c r="C289" s="10" t="s">
        <v>889</v>
      </c>
      <c r="D289" s="17" t="s">
        <v>898</v>
      </c>
      <c r="E289" s="31" t="s">
        <v>12</v>
      </c>
      <c r="F289" s="17" t="s">
        <v>899</v>
      </c>
      <c r="G289" s="32" t="s">
        <v>895</v>
      </c>
    </row>
    <row r="290" s="3" customFormat="1" ht="48" spans="1:7">
      <c r="A290" s="10">
        <v>287</v>
      </c>
      <c r="B290" s="10" t="s">
        <v>843</v>
      </c>
      <c r="C290" s="13" t="s">
        <v>900</v>
      </c>
      <c r="D290" s="17" t="s">
        <v>901</v>
      </c>
      <c r="E290" s="31" t="s">
        <v>12</v>
      </c>
      <c r="F290" s="17" t="s">
        <v>902</v>
      </c>
      <c r="G290" s="32" t="s">
        <v>903</v>
      </c>
    </row>
    <row r="291" s="3" customFormat="1" ht="36" spans="1:7">
      <c r="A291" s="10">
        <v>288</v>
      </c>
      <c r="B291" s="10" t="s">
        <v>843</v>
      </c>
      <c r="C291" s="13" t="s">
        <v>904</v>
      </c>
      <c r="D291" s="17" t="s">
        <v>905</v>
      </c>
      <c r="E291" s="31" t="s">
        <v>12</v>
      </c>
      <c r="F291" s="17" t="s">
        <v>906</v>
      </c>
      <c r="G291" s="32" t="s">
        <v>907</v>
      </c>
    </row>
    <row r="292" s="3" customFormat="1" ht="24" spans="1:7">
      <c r="A292" s="10">
        <v>289</v>
      </c>
      <c r="B292" s="10" t="s">
        <v>843</v>
      </c>
      <c r="C292" s="13" t="s">
        <v>904</v>
      </c>
      <c r="D292" s="17" t="s">
        <v>908</v>
      </c>
      <c r="E292" s="31" t="s">
        <v>12</v>
      </c>
      <c r="F292" s="17" t="s">
        <v>909</v>
      </c>
      <c r="G292" s="32" t="s">
        <v>910</v>
      </c>
    </row>
    <row r="293" s="3" customFormat="1" ht="72" spans="1:7">
      <c r="A293" s="10">
        <v>290</v>
      </c>
      <c r="B293" s="10" t="s">
        <v>843</v>
      </c>
      <c r="C293" s="13" t="s">
        <v>904</v>
      </c>
      <c r="D293" s="17" t="s">
        <v>911</v>
      </c>
      <c r="E293" s="31" t="s">
        <v>12</v>
      </c>
      <c r="F293" s="17" t="s">
        <v>912</v>
      </c>
      <c r="G293" s="32" t="s">
        <v>913</v>
      </c>
    </row>
    <row r="294" s="3" customFormat="1" ht="24" spans="1:7">
      <c r="A294" s="10">
        <v>291</v>
      </c>
      <c r="B294" s="10" t="s">
        <v>843</v>
      </c>
      <c r="C294" s="10" t="s">
        <v>914</v>
      </c>
      <c r="D294" s="17" t="s">
        <v>915</v>
      </c>
      <c r="E294" s="31" t="s">
        <v>12</v>
      </c>
      <c r="F294" s="17" t="s">
        <v>916</v>
      </c>
      <c r="G294" s="32" t="s">
        <v>917</v>
      </c>
    </row>
    <row r="295" s="3" customFormat="1" ht="36" spans="1:7">
      <c r="A295" s="10">
        <v>292</v>
      </c>
      <c r="B295" s="10" t="s">
        <v>843</v>
      </c>
      <c r="C295" s="10" t="s">
        <v>914</v>
      </c>
      <c r="D295" s="17" t="s">
        <v>918</v>
      </c>
      <c r="E295" s="31" t="s">
        <v>12</v>
      </c>
      <c r="F295" s="17" t="s">
        <v>919</v>
      </c>
      <c r="G295" s="32" t="s">
        <v>920</v>
      </c>
    </row>
    <row r="296" s="3" customFormat="1" ht="36" spans="1:7">
      <c r="A296" s="10">
        <v>293</v>
      </c>
      <c r="B296" s="10" t="s">
        <v>843</v>
      </c>
      <c r="C296" s="10" t="s">
        <v>914</v>
      </c>
      <c r="D296" s="17" t="s">
        <v>921</v>
      </c>
      <c r="E296" s="31" t="s">
        <v>12</v>
      </c>
      <c r="F296" s="17" t="s">
        <v>922</v>
      </c>
      <c r="G296" s="32" t="s">
        <v>923</v>
      </c>
    </row>
    <row r="297" s="3" customFormat="1" ht="36" spans="1:7">
      <c r="A297" s="10">
        <v>294</v>
      </c>
      <c r="B297" s="10" t="s">
        <v>843</v>
      </c>
      <c r="C297" s="10" t="s">
        <v>914</v>
      </c>
      <c r="D297" s="17" t="s">
        <v>924</v>
      </c>
      <c r="E297" s="31" t="s">
        <v>12</v>
      </c>
      <c r="F297" s="17" t="s">
        <v>925</v>
      </c>
      <c r="G297" s="32" t="s">
        <v>923</v>
      </c>
    </row>
    <row r="298" s="3" customFormat="1" ht="60" spans="1:7">
      <c r="A298" s="10">
        <v>295</v>
      </c>
      <c r="B298" s="10" t="s">
        <v>843</v>
      </c>
      <c r="C298" s="10" t="s">
        <v>926</v>
      </c>
      <c r="D298" s="17" t="s">
        <v>927</v>
      </c>
      <c r="E298" s="31" t="s">
        <v>12</v>
      </c>
      <c r="F298" s="17" t="s">
        <v>928</v>
      </c>
      <c r="G298" s="32" t="s">
        <v>929</v>
      </c>
    </row>
    <row r="299" s="3" customFormat="1" ht="36" spans="1:7">
      <c r="A299" s="10">
        <v>296</v>
      </c>
      <c r="B299" s="10" t="s">
        <v>843</v>
      </c>
      <c r="C299" s="10" t="s">
        <v>930</v>
      </c>
      <c r="D299" s="33" t="s">
        <v>931</v>
      </c>
      <c r="E299" s="33" t="s">
        <v>12</v>
      </c>
      <c r="F299" s="33" t="s">
        <v>932</v>
      </c>
      <c r="G299" s="32" t="s">
        <v>933</v>
      </c>
    </row>
    <row r="300" s="3" customFormat="1" ht="24" spans="1:7">
      <c r="A300" s="10">
        <v>297</v>
      </c>
      <c r="B300" s="10" t="s">
        <v>843</v>
      </c>
      <c r="C300" s="10" t="s">
        <v>934</v>
      </c>
      <c r="D300" s="17" t="s">
        <v>935</v>
      </c>
      <c r="E300" s="31" t="s">
        <v>12</v>
      </c>
      <c r="F300" s="17" t="s">
        <v>936</v>
      </c>
      <c r="G300" s="32" t="s">
        <v>937</v>
      </c>
    </row>
    <row r="301" s="3" customFormat="1" ht="24" spans="1:7">
      <c r="A301" s="10">
        <v>298</v>
      </c>
      <c r="B301" s="10" t="s">
        <v>843</v>
      </c>
      <c r="C301" s="10" t="s">
        <v>938</v>
      </c>
      <c r="D301" s="17" t="s">
        <v>939</v>
      </c>
      <c r="E301" s="31" t="s">
        <v>12</v>
      </c>
      <c r="F301" s="17" t="s">
        <v>940</v>
      </c>
      <c r="G301" s="32" t="s">
        <v>941</v>
      </c>
    </row>
    <row r="302" s="3" customFormat="1" ht="60" spans="1:7">
      <c r="A302" s="10">
        <v>299</v>
      </c>
      <c r="B302" s="10" t="s">
        <v>843</v>
      </c>
      <c r="C302" s="10" t="s">
        <v>942</v>
      </c>
      <c r="D302" s="17" t="s">
        <v>943</v>
      </c>
      <c r="E302" s="31" t="s">
        <v>12</v>
      </c>
      <c r="F302" s="17" t="s">
        <v>944</v>
      </c>
      <c r="G302" s="32" t="s">
        <v>945</v>
      </c>
    </row>
    <row r="303" s="3" customFormat="1" ht="48" spans="1:7">
      <c r="A303" s="10">
        <v>300</v>
      </c>
      <c r="B303" s="10" t="s">
        <v>843</v>
      </c>
      <c r="C303" s="10" t="s">
        <v>946</v>
      </c>
      <c r="D303" s="17" t="s">
        <v>947</v>
      </c>
      <c r="E303" s="31" t="s">
        <v>12</v>
      </c>
      <c r="F303" s="17" t="s">
        <v>948</v>
      </c>
      <c r="G303" s="32" t="s">
        <v>949</v>
      </c>
    </row>
    <row r="304" s="3" customFormat="1" ht="60" spans="1:7">
      <c r="A304" s="10">
        <v>301</v>
      </c>
      <c r="B304" s="10" t="s">
        <v>843</v>
      </c>
      <c r="C304" s="10" t="s">
        <v>950</v>
      </c>
      <c r="D304" s="17" t="s">
        <v>951</v>
      </c>
      <c r="E304" s="31" t="s">
        <v>12</v>
      </c>
      <c r="F304" s="17" t="s">
        <v>922</v>
      </c>
      <c r="G304" s="32" t="s">
        <v>952</v>
      </c>
    </row>
    <row r="305" s="3" customFormat="1" ht="48" spans="1:7">
      <c r="A305" s="10">
        <v>302</v>
      </c>
      <c r="B305" s="10" t="s">
        <v>843</v>
      </c>
      <c r="C305" s="10" t="s">
        <v>953</v>
      </c>
      <c r="D305" s="17" t="s">
        <v>954</v>
      </c>
      <c r="E305" s="31" t="s">
        <v>12</v>
      </c>
      <c r="F305" s="17" t="s">
        <v>955</v>
      </c>
      <c r="G305" s="32" t="s">
        <v>956</v>
      </c>
    </row>
    <row r="306" s="3" customFormat="1" ht="48" spans="1:7">
      <c r="A306" s="10">
        <v>303</v>
      </c>
      <c r="B306" s="10" t="s">
        <v>843</v>
      </c>
      <c r="C306" s="10" t="s">
        <v>957</v>
      </c>
      <c r="D306" s="17" t="s">
        <v>958</v>
      </c>
      <c r="E306" s="31" t="s">
        <v>26</v>
      </c>
      <c r="F306" s="17" t="s">
        <v>959</v>
      </c>
      <c r="G306" s="32" t="s">
        <v>960</v>
      </c>
    </row>
    <row r="307" s="3" customFormat="1" ht="48" spans="1:7">
      <c r="A307" s="10">
        <v>304</v>
      </c>
      <c r="B307" s="10" t="s">
        <v>843</v>
      </c>
      <c r="C307" s="10" t="s">
        <v>957</v>
      </c>
      <c r="D307" s="17" t="s">
        <v>961</v>
      </c>
      <c r="E307" s="31" t="s">
        <v>26</v>
      </c>
      <c r="F307" s="17" t="s">
        <v>962</v>
      </c>
      <c r="G307" s="32" t="s">
        <v>963</v>
      </c>
    </row>
    <row r="308" s="3" customFormat="1" ht="60" spans="1:7">
      <c r="A308" s="10">
        <v>305</v>
      </c>
      <c r="B308" s="10" t="s">
        <v>843</v>
      </c>
      <c r="C308" s="10" t="s">
        <v>957</v>
      </c>
      <c r="D308" s="17" t="s">
        <v>964</v>
      </c>
      <c r="E308" s="31" t="s">
        <v>12</v>
      </c>
      <c r="F308" s="17" t="s">
        <v>965</v>
      </c>
      <c r="G308" s="32" t="s">
        <v>966</v>
      </c>
    </row>
    <row r="309" s="3" customFormat="1" ht="48" spans="1:7">
      <c r="A309" s="10">
        <v>306</v>
      </c>
      <c r="B309" s="10" t="s">
        <v>843</v>
      </c>
      <c r="C309" s="10" t="s">
        <v>957</v>
      </c>
      <c r="D309" s="17" t="s">
        <v>967</v>
      </c>
      <c r="E309" s="31" t="s">
        <v>12</v>
      </c>
      <c r="F309" s="17" t="s">
        <v>968</v>
      </c>
      <c r="G309" s="32" t="s">
        <v>969</v>
      </c>
    </row>
    <row r="310" s="3" customFormat="1" ht="48" spans="1:7">
      <c r="A310" s="10">
        <v>307</v>
      </c>
      <c r="B310" s="10" t="s">
        <v>843</v>
      </c>
      <c r="C310" s="10" t="s">
        <v>957</v>
      </c>
      <c r="D310" s="17" t="s">
        <v>970</v>
      </c>
      <c r="E310" s="31" t="s">
        <v>12</v>
      </c>
      <c r="F310" s="17" t="s">
        <v>971</v>
      </c>
      <c r="G310" s="32" t="s">
        <v>972</v>
      </c>
    </row>
    <row r="311" s="3" customFormat="1" ht="36" spans="1:7">
      <c r="A311" s="10">
        <v>308</v>
      </c>
      <c r="B311" s="10" t="s">
        <v>843</v>
      </c>
      <c r="C311" s="10" t="s">
        <v>957</v>
      </c>
      <c r="D311" s="17" t="s">
        <v>973</v>
      </c>
      <c r="E311" s="31" t="s">
        <v>12</v>
      </c>
      <c r="F311" s="17" t="s">
        <v>974</v>
      </c>
      <c r="G311" s="32" t="s">
        <v>975</v>
      </c>
    </row>
    <row r="312" s="3" customFormat="1" ht="36" spans="1:7">
      <c r="A312" s="10">
        <v>309</v>
      </c>
      <c r="B312" s="10" t="s">
        <v>843</v>
      </c>
      <c r="C312" s="10" t="s">
        <v>957</v>
      </c>
      <c r="D312" s="17" t="s">
        <v>976</v>
      </c>
      <c r="E312" s="31" t="s">
        <v>12</v>
      </c>
      <c r="F312" s="17" t="s">
        <v>977</v>
      </c>
      <c r="G312" s="32" t="s">
        <v>978</v>
      </c>
    </row>
    <row r="313" s="3" customFormat="1" ht="36" spans="1:7">
      <c r="A313" s="10">
        <v>310</v>
      </c>
      <c r="B313" s="10" t="s">
        <v>843</v>
      </c>
      <c r="C313" s="10" t="s">
        <v>957</v>
      </c>
      <c r="D313" s="17" t="s">
        <v>979</v>
      </c>
      <c r="E313" s="31" t="s">
        <v>12</v>
      </c>
      <c r="F313" s="17" t="s">
        <v>980</v>
      </c>
      <c r="G313" s="32" t="s">
        <v>981</v>
      </c>
    </row>
    <row r="314" s="3" customFormat="1" ht="36" spans="1:7">
      <c r="A314" s="10">
        <v>311</v>
      </c>
      <c r="B314" s="10" t="s">
        <v>843</v>
      </c>
      <c r="C314" s="10" t="s">
        <v>957</v>
      </c>
      <c r="D314" s="17" t="s">
        <v>982</v>
      </c>
      <c r="E314" s="31" t="s">
        <v>12</v>
      </c>
      <c r="F314" s="17" t="s">
        <v>983</v>
      </c>
      <c r="G314" s="32" t="s">
        <v>984</v>
      </c>
    </row>
    <row r="315" s="3" customFormat="1" ht="36" spans="1:7">
      <c r="A315" s="10">
        <v>312</v>
      </c>
      <c r="B315" s="10" t="s">
        <v>843</v>
      </c>
      <c r="C315" s="10" t="s">
        <v>957</v>
      </c>
      <c r="D315" s="17" t="s">
        <v>985</v>
      </c>
      <c r="E315" s="31" t="s">
        <v>12</v>
      </c>
      <c r="F315" s="17" t="s">
        <v>986</v>
      </c>
      <c r="G315" s="32" t="s">
        <v>987</v>
      </c>
    </row>
    <row r="316" s="3" customFormat="1" ht="48" spans="1:7">
      <c r="A316" s="10">
        <v>313</v>
      </c>
      <c r="B316" s="10" t="s">
        <v>843</v>
      </c>
      <c r="C316" s="10" t="s">
        <v>957</v>
      </c>
      <c r="D316" s="17" t="s">
        <v>988</v>
      </c>
      <c r="E316" s="31" t="s">
        <v>12</v>
      </c>
      <c r="F316" s="17" t="s">
        <v>989</v>
      </c>
      <c r="G316" s="32" t="s">
        <v>990</v>
      </c>
    </row>
    <row r="317" s="3" customFormat="1" ht="36" spans="1:7">
      <c r="A317" s="10">
        <v>314</v>
      </c>
      <c r="B317" s="10" t="s">
        <v>843</v>
      </c>
      <c r="C317" s="10" t="s">
        <v>957</v>
      </c>
      <c r="D317" s="17" t="s">
        <v>991</v>
      </c>
      <c r="E317" s="31" t="s">
        <v>12</v>
      </c>
      <c r="F317" s="17" t="s">
        <v>992</v>
      </c>
      <c r="G317" s="32" t="s">
        <v>993</v>
      </c>
    </row>
    <row r="318" s="3" customFormat="1" ht="36" spans="1:7">
      <c r="A318" s="10">
        <v>315</v>
      </c>
      <c r="B318" s="10" t="s">
        <v>843</v>
      </c>
      <c r="C318" s="10" t="s">
        <v>957</v>
      </c>
      <c r="D318" s="17" t="s">
        <v>994</v>
      </c>
      <c r="E318" s="31" t="s">
        <v>12</v>
      </c>
      <c r="F318" s="17" t="s">
        <v>995</v>
      </c>
      <c r="G318" s="32" t="s">
        <v>996</v>
      </c>
    </row>
    <row r="319" s="3" customFormat="1" ht="36" spans="1:7">
      <c r="A319" s="10">
        <v>316</v>
      </c>
      <c r="B319" s="10" t="s">
        <v>843</v>
      </c>
      <c r="C319" s="10" t="s">
        <v>957</v>
      </c>
      <c r="D319" s="17" t="s">
        <v>997</v>
      </c>
      <c r="E319" s="31" t="s">
        <v>12</v>
      </c>
      <c r="F319" s="17" t="s">
        <v>998</v>
      </c>
      <c r="G319" s="32" t="s">
        <v>999</v>
      </c>
    </row>
    <row r="320" s="3" customFormat="1" ht="36" spans="1:7">
      <c r="A320" s="10">
        <v>317</v>
      </c>
      <c r="B320" s="10" t="s">
        <v>843</v>
      </c>
      <c r="C320" s="10" t="s">
        <v>957</v>
      </c>
      <c r="D320" s="17" t="s">
        <v>1000</v>
      </c>
      <c r="E320" s="31" t="s">
        <v>12</v>
      </c>
      <c r="F320" s="17" t="s">
        <v>1001</v>
      </c>
      <c r="G320" s="32" t="s">
        <v>1002</v>
      </c>
    </row>
    <row r="321" s="3" customFormat="1" ht="120" spans="1:7">
      <c r="A321" s="10">
        <v>318</v>
      </c>
      <c r="B321" s="10" t="s">
        <v>1003</v>
      </c>
      <c r="C321" s="10" t="s">
        <v>1004</v>
      </c>
      <c r="D321" s="11" t="s">
        <v>1005</v>
      </c>
      <c r="E321" s="12" t="s">
        <v>12</v>
      </c>
      <c r="F321" s="10" t="s">
        <v>1006</v>
      </c>
      <c r="G321" s="10" t="s">
        <v>1007</v>
      </c>
    </row>
    <row r="322" s="3" customFormat="1" ht="96" spans="1:7">
      <c r="A322" s="10">
        <v>319</v>
      </c>
      <c r="B322" s="10" t="s">
        <v>1003</v>
      </c>
      <c r="C322" s="10" t="s">
        <v>1004</v>
      </c>
      <c r="D322" s="11" t="s">
        <v>1008</v>
      </c>
      <c r="E322" s="12" t="s">
        <v>12</v>
      </c>
      <c r="F322" s="10" t="s">
        <v>1006</v>
      </c>
      <c r="G322" s="13" t="s">
        <v>1009</v>
      </c>
    </row>
    <row r="323" s="3" customFormat="1" ht="96" spans="1:7">
      <c r="A323" s="10">
        <v>320</v>
      </c>
      <c r="B323" s="10" t="s">
        <v>1003</v>
      </c>
      <c r="C323" s="10" t="s">
        <v>1010</v>
      </c>
      <c r="D323" s="11" t="s">
        <v>1011</v>
      </c>
      <c r="E323" s="12" t="s">
        <v>12</v>
      </c>
      <c r="F323" s="10" t="s">
        <v>1012</v>
      </c>
      <c r="G323" s="10" t="s">
        <v>1013</v>
      </c>
    </row>
    <row r="324" s="3" customFormat="1" ht="96" spans="1:7">
      <c r="A324" s="10">
        <v>321</v>
      </c>
      <c r="B324" s="10" t="s">
        <v>1003</v>
      </c>
      <c r="C324" s="10" t="s">
        <v>1014</v>
      </c>
      <c r="D324" s="11" t="s">
        <v>1015</v>
      </c>
      <c r="E324" s="12" t="s">
        <v>12</v>
      </c>
      <c r="F324" s="10" t="s">
        <v>1016</v>
      </c>
      <c r="G324" s="10" t="s">
        <v>1009</v>
      </c>
    </row>
    <row r="325" s="3" customFormat="1" ht="108" spans="1:7">
      <c r="A325" s="10">
        <v>322</v>
      </c>
      <c r="B325" s="10" t="s">
        <v>1003</v>
      </c>
      <c r="C325" s="10" t="s">
        <v>1014</v>
      </c>
      <c r="D325" s="11" t="s">
        <v>1017</v>
      </c>
      <c r="E325" s="12" t="s">
        <v>12</v>
      </c>
      <c r="F325" s="10" t="s">
        <v>1016</v>
      </c>
      <c r="G325" s="10" t="s">
        <v>1018</v>
      </c>
    </row>
    <row r="326" s="3" customFormat="1" ht="24" spans="1:7">
      <c r="A326" s="10">
        <v>323</v>
      </c>
      <c r="B326" s="10" t="s">
        <v>1003</v>
      </c>
      <c r="C326" s="11" t="s">
        <v>1019</v>
      </c>
      <c r="D326" s="11" t="s">
        <v>1019</v>
      </c>
      <c r="E326" s="12" t="s">
        <v>12</v>
      </c>
      <c r="F326" s="10" t="s">
        <v>1020</v>
      </c>
      <c r="G326" s="10" t="s">
        <v>1021</v>
      </c>
    </row>
    <row r="327" s="3" customFormat="1" ht="36" spans="1:7">
      <c r="A327" s="10">
        <v>324</v>
      </c>
      <c r="B327" s="10" t="s">
        <v>1003</v>
      </c>
      <c r="C327" s="10" t="s">
        <v>1022</v>
      </c>
      <c r="D327" s="11" t="s">
        <v>1023</v>
      </c>
      <c r="E327" s="12" t="s">
        <v>12</v>
      </c>
      <c r="F327" s="10" t="s">
        <v>1024</v>
      </c>
      <c r="G327" s="10" t="s">
        <v>1025</v>
      </c>
    </row>
    <row r="328" s="3" customFormat="1" ht="72" spans="1:7">
      <c r="A328" s="10">
        <v>325</v>
      </c>
      <c r="B328" s="10" t="s">
        <v>1003</v>
      </c>
      <c r="C328" s="10" t="s">
        <v>1026</v>
      </c>
      <c r="D328" s="13" t="s">
        <v>1027</v>
      </c>
      <c r="E328" s="12" t="s">
        <v>12</v>
      </c>
      <c r="F328" s="10" t="s">
        <v>1028</v>
      </c>
      <c r="G328" s="10" t="s">
        <v>1029</v>
      </c>
    </row>
    <row r="329" s="3" customFormat="1" ht="36" spans="1:7">
      <c r="A329" s="10">
        <v>326</v>
      </c>
      <c r="B329" s="10" t="s">
        <v>1003</v>
      </c>
      <c r="C329" s="10" t="s">
        <v>1026</v>
      </c>
      <c r="D329" s="13" t="s">
        <v>1030</v>
      </c>
      <c r="E329" s="12" t="s">
        <v>12</v>
      </c>
      <c r="F329" s="10" t="s">
        <v>1028</v>
      </c>
      <c r="G329" s="13" t="s">
        <v>1031</v>
      </c>
    </row>
    <row r="330" s="3" customFormat="1" ht="96" spans="1:7">
      <c r="A330" s="10">
        <v>327</v>
      </c>
      <c r="B330" s="10" t="s">
        <v>1003</v>
      </c>
      <c r="C330" s="10" t="s">
        <v>1026</v>
      </c>
      <c r="D330" s="13" t="s">
        <v>1032</v>
      </c>
      <c r="E330" s="12" t="s">
        <v>12</v>
      </c>
      <c r="F330" s="11" t="s">
        <v>1033</v>
      </c>
      <c r="G330" s="11" t="s">
        <v>1034</v>
      </c>
    </row>
    <row r="331" s="3" customFormat="1" ht="96" spans="1:7">
      <c r="A331" s="10">
        <v>328</v>
      </c>
      <c r="B331" s="10" t="s">
        <v>1003</v>
      </c>
      <c r="C331" s="10" t="s">
        <v>1026</v>
      </c>
      <c r="D331" s="13" t="s">
        <v>1035</v>
      </c>
      <c r="E331" s="12" t="s">
        <v>12</v>
      </c>
      <c r="F331" s="11" t="s">
        <v>1036</v>
      </c>
      <c r="G331" s="11" t="s">
        <v>1034</v>
      </c>
    </row>
    <row r="332" s="3" customFormat="1" ht="96" spans="1:7">
      <c r="A332" s="10">
        <v>329</v>
      </c>
      <c r="B332" s="10" t="s">
        <v>1003</v>
      </c>
      <c r="C332" s="10" t="s">
        <v>1026</v>
      </c>
      <c r="D332" s="13" t="s">
        <v>1037</v>
      </c>
      <c r="E332" s="12" t="s">
        <v>12</v>
      </c>
      <c r="F332" s="11" t="s">
        <v>1038</v>
      </c>
      <c r="G332" s="11" t="s">
        <v>1034</v>
      </c>
    </row>
    <row r="333" s="3" customFormat="1" ht="96" spans="1:7">
      <c r="A333" s="10">
        <v>330</v>
      </c>
      <c r="B333" s="10" t="s">
        <v>1003</v>
      </c>
      <c r="C333" s="10" t="s">
        <v>1026</v>
      </c>
      <c r="D333" s="13" t="s">
        <v>1039</v>
      </c>
      <c r="E333" s="12" t="s">
        <v>12</v>
      </c>
      <c r="F333" s="11" t="s">
        <v>1040</v>
      </c>
      <c r="G333" s="11" t="s">
        <v>1034</v>
      </c>
    </row>
    <row r="334" s="3" customFormat="1" ht="36" spans="1:7">
      <c r="A334" s="10">
        <v>331</v>
      </c>
      <c r="B334" s="10" t="s">
        <v>1003</v>
      </c>
      <c r="C334" s="10" t="s">
        <v>1041</v>
      </c>
      <c r="D334" s="11" t="s">
        <v>1042</v>
      </c>
      <c r="E334" s="12" t="s">
        <v>12</v>
      </c>
      <c r="F334" s="10" t="s">
        <v>1043</v>
      </c>
      <c r="G334" s="10" t="s">
        <v>1044</v>
      </c>
    </row>
    <row r="335" s="3" customFormat="1" ht="24" spans="1:7">
      <c r="A335" s="10">
        <v>332</v>
      </c>
      <c r="B335" s="10" t="s">
        <v>1003</v>
      </c>
      <c r="C335" s="10" t="s">
        <v>1045</v>
      </c>
      <c r="D335" s="10" t="s">
        <v>1046</v>
      </c>
      <c r="E335" s="12" t="s">
        <v>12</v>
      </c>
      <c r="F335" s="10" t="s">
        <v>1047</v>
      </c>
      <c r="G335" s="11" t="s">
        <v>1048</v>
      </c>
    </row>
    <row r="336" s="3" customFormat="1" ht="60" spans="1:7">
      <c r="A336" s="10">
        <v>333</v>
      </c>
      <c r="B336" s="10" t="s">
        <v>1003</v>
      </c>
      <c r="C336" s="10" t="s">
        <v>1045</v>
      </c>
      <c r="D336" s="10" t="s">
        <v>1049</v>
      </c>
      <c r="E336" s="12" t="s">
        <v>12</v>
      </c>
      <c r="F336" s="10" t="s">
        <v>1050</v>
      </c>
      <c r="G336" s="11" t="s">
        <v>1051</v>
      </c>
    </row>
    <row r="337" s="3" customFormat="1" ht="24" spans="1:7">
      <c r="A337" s="10">
        <v>334</v>
      </c>
      <c r="B337" s="10" t="s">
        <v>1003</v>
      </c>
      <c r="C337" s="10" t="s">
        <v>1052</v>
      </c>
      <c r="D337" s="11" t="s">
        <v>1053</v>
      </c>
      <c r="E337" s="12" t="s">
        <v>26</v>
      </c>
      <c r="F337" s="10" t="s">
        <v>1054</v>
      </c>
      <c r="G337" s="34" t="s">
        <v>1055</v>
      </c>
    </row>
    <row r="338" s="3" customFormat="1" ht="72" spans="1:7">
      <c r="A338" s="10">
        <v>335</v>
      </c>
      <c r="B338" s="10" t="s">
        <v>1003</v>
      </c>
      <c r="C338" s="10" t="s">
        <v>1056</v>
      </c>
      <c r="D338" s="11" t="s">
        <v>1057</v>
      </c>
      <c r="E338" s="12" t="s">
        <v>12</v>
      </c>
      <c r="F338" s="10" t="s">
        <v>1058</v>
      </c>
      <c r="G338" s="10" t="s">
        <v>1059</v>
      </c>
    </row>
    <row r="339" s="3" customFormat="1" ht="24" spans="1:7">
      <c r="A339" s="10">
        <v>336</v>
      </c>
      <c r="B339" s="10" t="s">
        <v>1003</v>
      </c>
      <c r="C339" s="10" t="s">
        <v>1060</v>
      </c>
      <c r="D339" s="11" t="s">
        <v>1061</v>
      </c>
      <c r="E339" s="12" t="s">
        <v>12</v>
      </c>
      <c r="F339" s="11" t="s">
        <v>1062</v>
      </c>
      <c r="G339" s="10" t="s">
        <v>1063</v>
      </c>
    </row>
    <row r="340" s="3" customFormat="1" ht="60" spans="1:7">
      <c r="A340" s="10">
        <v>337</v>
      </c>
      <c r="B340" s="10" t="s">
        <v>1003</v>
      </c>
      <c r="C340" s="10" t="s">
        <v>1064</v>
      </c>
      <c r="D340" s="11" t="s">
        <v>1065</v>
      </c>
      <c r="E340" s="12" t="s">
        <v>12</v>
      </c>
      <c r="F340" s="10" t="s">
        <v>1066</v>
      </c>
      <c r="G340" s="10" t="s">
        <v>1067</v>
      </c>
    </row>
    <row r="341" s="3" customFormat="1" ht="72" spans="1:7">
      <c r="A341" s="10">
        <v>338</v>
      </c>
      <c r="B341" s="10" t="s">
        <v>1003</v>
      </c>
      <c r="C341" s="10" t="s">
        <v>1064</v>
      </c>
      <c r="D341" s="11" t="s">
        <v>1068</v>
      </c>
      <c r="E341" s="12" t="s">
        <v>12</v>
      </c>
      <c r="F341" s="10" t="s">
        <v>1066</v>
      </c>
      <c r="G341" s="10" t="s">
        <v>1069</v>
      </c>
    </row>
    <row r="342" s="3" customFormat="1" ht="48" spans="1:7">
      <c r="A342" s="10">
        <v>339</v>
      </c>
      <c r="B342" s="10" t="s">
        <v>1003</v>
      </c>
      <c r="C342" s="10" t="s">
        <v>1064</v>
      </c>
      <c r="D342" s="11" t="s">
        <v>1070</v>
      </c>
      <c r="E342" s="12" t="s">
        <v>12</v>
      </c>
      <c r="F342" s="10" t="s">
        <v>1066</v>
      </c>
      <c r="G342" s="10" t="s">
        <v>1071</v>
      </c>
    </row>
    <row r="343" s="3" customFormat="1" ht="24" spans="1:7">
      <c r="A343" s="10">
        <v>340</v>
      </c>
      <c r="B343" s="10" t="s">
        <v>1003</v>
      </c>
      <c r="C343" s="10" t="s">
        <v>1072</v>
      </c>
      <c r="D343" s="11" t="s">
        <v>1073</v>
      </c>
      <c r="E343" s="12" t="s">
        <v>12</v>
      </c>
      <c r="F343" s="10" t="s">
        <v>1074</v>
      </c>
      <c r="G343" s="10" t="s">
        <v>1075</v>
      </c>
    </row>
    <row r="344" s="3" customFormat="1" ht="24" spans="1:7">
      <c r="A344" s="10">
        <v>341</v>
      </c>
      <c r="B344" s="10" t="s">
        <v>1003</v>
      </c>
      <c r="C344" s="10" t="s">
        <v>1076</v>
      </c>
      <c r="D344" s="11" t="s">
        <v>1077</v>
      </c>
      <c r="E344" s="12" t="s">
        <v>12</v>
      </c>
      <c r="F344" s="10" t="s">
        <v>1078</v>
      </c>
      <c r="G344" s="10" t="s">
        <v>1079</v>
      </c>
    </row>
    <row r="345" s="3" customFormat="1" ht="72" spans="1:7">
      <c r="A345" s="10">
        <v>342</v>
      </c>
      <c r="B345" s="10" t="s">
        <v>1003</v>
      </c>
      <c r="C345" s="10" t="s">
        <v>1080</v>
      </c>
      <c r="D345" s="11" t="s">
        <v>1081</v>
      </c>
      <c r="E345" s="12" t="s">
        <v>12</v>
      </c>
      <c r="F345" s="10" t="s">
        <v>1082</v>
      </c>
      <c r="G345" s="10" t="s">
        <v>1083</v>
      </c>
    </row>
    <row r="346" s="3" customFormat="1" ht="60" spans="1:7">
      <c r="A346" s="10">
        <v>343</v>
      </c>
      <c r="B346" s="10" t="s">
        <v>1003</v>
      </c>
      <c r="C346" s="10" t="s">
        <v>1084</v>
      </c>
      <c r="D346" s="11" t="s">
        <v>1085</v>
      </c>
      <c r="E346" s="12" t="s">
        <v>12</v>
      </c>
      <c r="F346" s="10" t="s">
        <v>1086</v>
      </c>
      <c r="G346" s="10" t="s">
        <v>1087</v>
      </c>
    </row>
    <row r="347" s="3" customFormat="1" ht="36" spans="1:7">
      <c r="A347" s="10">
        <v>344</v>
      </c>
      <c r="B347" s="10" t="s">
        <v>1003</v>
      </c>
      <c r="C347" s="10" t="s">
        <v>1088</v>
      </c>
      <c r="D347" s="11" t="s">
        <v>1089</v>
      </c>
      <c r="E347" s="12" t="s">
        <v>12</v>
      </c>
      <c r="F347" s="10" t="s">
        <v>1090</v>
      </c>
      <c r="G347" s="10" t="s">
        <v>1091</v>
      </c>
    </row>
    <row r="348" s="3" customFormat="1" ht="60" spans="1:7">
      <c r="A348" s="10">
        <v>345</v>
      </c>
      <c r="B348" s="10" t="s">
        <v>1003</v>
      </c>
      <c r="C348" s="10" t="s">
        <v>1088</v>
      </c>
      <c r="D348" s="11" t="s">
        <v>1092</v>
      </c>
      <c r="E348" s="12" t="s">
        <v>12</v>
      </c>
      <c r="F348" s="10" t="s">
        <v>1090</v>
      </c>
      <c r="G348" s="13" t="s">
        <v>1093</v>
      </c>
    </row>
    <row r="349" s="3" customFormat="1" ht="60" spans="1:7">
      <c r="A349" s="10">
        <v>346</v>
      </c>
      <c r="B349" s="10" t="s">
        <v>1003</v>
      </c>
      <c r="C349" s="10" t="s">
        <v>1088</v>
      </c>
      <c r="D349" s="11" t="s">
        <v>1094</v>
      </c>
      <c r="E349" s="12" t="s">
        <v>12</v>
      </c>
      <c r="F349" s="10" t="s">
        <v>1090</v>
      </c>
      <c r="G349" s="11" t="s">
        <v>1095</v>
      </c>
    </row>
    <row r="350" s="3" customFormat="1" ht="24" spans="1:7">
      <c r="A350" s="10">
        <v>347</v>
      </c>
      <c r="B350" s="10" t="s">
        <v>1003</v>
      </c>
      <c r="C350" s="10" t="s">
        <v>1096</v>
      </c>
      <c r="D350" s="11" t="s">
        <v>1097</v>
      </c>
      <c r="E350" s="12" t="s">
        <v>12</v>
      </c>
      <c r="F350" s="10" t="s">
        <v>1028</v>
      </c>
      <c r="G350" s="10" t="s">
        <v>1098</v>
      </c>
    </row>
    <row r="351" s="3" customFormat="1" ht="24" spans="1:7">
      <c r="A351" s="10">
        <v>348</v>
      </c>
      <c r="B351" s="10" t="s">
        <v>1003</v>
      </c>
      <c r="C351" s="10" t="s">
        <v>1096</v>
      </c>
      <c r="D351" s="11" t="s">
        <v>1099</v>
      </c>
      <c r="E351" s="12" t="s">
        <v>12</v>
      </c>
      <c r="F351" s="10" t="s">
        <v>1028</v>
      </c>
      <c r="G351" s="13" t="s">
        <v>1100</v>
      </c>
    </row>
    <row r="352" s="3" customFormat="1" ht="36" spans="1:7">
      <c r="A352" s="10">
        <v>349</v>
      </c>
      <c r="B352" s="10" t="s">
        <v>1003</v>
      </c>
      <c r="C352" s="10" t="s">
        <v>1096</v>
      </c>
      <c r="D352" s="11" t="s">
        <v>1101</v>
      </c>
      <c r="E352" s="12" t="s">
        <v>12</v>
      </c>
      <c r="F352" s="11" t="s">
        <v>1102</v>
      </c>
      <c r="G352" s="35" t="s">
        <v>1103</v>
      </c>
    </row>
    <row r="353" s="3" customFormat="1" ht="84" spans="1:7">
      <c r="A353" s="10">
        <v>350</v>
      </c>
      <c r="B353" s="10" t="s">
        <v>1003</v>
      </c>
      <c r="C353" s="36" t="s">
        <v>1104</v>
      </c>
      <c r="D353" s="36" t="s">
        <v>1105</v>
      </c>
      <c r="E353" s="12" t="s">
        <v>26</v>
      </c>
      <c r="F353" s="10" t="s">
        <v>1106</v>
      </c>
      <c r="G353" s="10" t="s">
        <v>1107</v>
      </c>
    </row>
    <row r="354" s="3" customFormat="1" ht="132" spans="1:7">
      <c r="A354" s="10">
        <v>351</v>
      </c>
      <c r="B354" s="10" t="s">
        <v>1003</v>
      </c>
      <c r="C354" s="36" t="s">
        <v>1104</v>
      </c>
      <c r="D354" s="13" t="s">
        <v>1108</v>
      </c>
      <c r="E354" s="12" t="s">
        <v>12</v>
      </c>
      <c r="F354" s="10" t="s">
        <v>1109</v>
      </c>
      <c r="G354" s="10" t="s">
        <v>1110</v>
      </c>
    </row>
    <row r="355" s="3" customFormat="1" ht="96" spans="1:7">
      <c r="A355" s="10">
        <v>352</v>
      </c>
      <c r="B355" s="10" t="s">
        <v>1003</v>
      </c>
      <c r="C355" s="36" t="s">
        <v>1104</v>
      </c>
      <c r="D355" s="13" t="s">
        <v>1111</v>
      </c>
      <c r="E355" s="28" t="s">
        <v>26</v>
      </c>
      <c r="F355" s="10" t="s">
        <v>1112</v>
      </c>
      <c r="G355" s="10" t="s">
        <v>1113</v>
      </c>
    </row>
    <row r="356" s="3" customFormat="1" ht="72" spans="1:7">
      <c r="A356" s="10">
        <v>353</v>
      </c>
      <c r="B356" s="10" t="s">
        <v>1003</v>
      </c>
      <c r="C356" s="36" t="s">
        <v>1104</v>
      </c>
      <c r="D356" s="13" t="s">
        <v>1114</v>
      </c>
      <c r="E356" s="28" t="s">
        <v>26</v>
      </c>
      <c r="F356" s="10" t="s">
        <v>1115</v>
      </c>
      <c r="G356" s="10" t="s">
        <v>1116</v>
      </c>
    </row>
    <row r="357" s="3" customFormat="1" ht="96" spans="1:7">
      <c r="A357" s="10">
        <v>354</v>
      </c>
      <c r="B357" s="10" t="s">
        <v>1003</v>
      </c>
      <c r="C357" s="36" t="s">
        <v>1104</v>
      </c>
      <c r="D357" s="13" t="s">
        <v>1117</v>
      </c>
      <c r="E357" s="28" t="s">
        <v>26</v>
      </c>
      <c r="F357" s="10" t="s">
        <v>1118</v>
      </c>
      <c r="G357" s="10" t="s">
        <v>1119</v>
      </c>
    </row>
    <row r="358" s="3" customFormat="1" ht="13.5" spans="1:7">
      <c r="A358" s="10">
        <v>355</v>
      </c>
      <c r="B358" s="10" t="s">
        <v>1003</v>
      </c>
      <c r="C358" s="10" t="s">
        <v>1120</v>
      </c>
      <c r="D358" s="13" t="s">
        <v>1121</v>
      </c>
      <c r="E358" s="37" t="s">
        <v>26</v>
      </c>
      <c r="F358" s="13" t="s">
        <v>1122</v>
      </c>
      <c r="G358" s="13" t="s">
        <v>1123</v>
      </c>
    </row>
    <row r="359" s="3" customFormat="1" ht="36" spans="1:7">
      <c r="A359" s="10">
        <v>356</v>
      </c>
      <c r="B359" s="10" t="s">
        <v>1003</v>
      </c>
      <c r="C359" s="10" t="s">
        <v>1120</v>
      </c>
      <c r="D359" s="13" t="s">
        <v>1124</v>
      </c>
      <c r="E359" s="37" t="s">
        <v>12</v>
      </c>
      <c r="F359" s="13" t="s">
        <v>1125</v>
      </c>
      <c r="G359" s="13" t="s">
        <v>1126</v>
      </c>
    </row>
    <row r="360" s="3" customFormat="1" ht="24" spans="1:7">
      <c r="A360" s="10">
        <v>357</v>
      </c>
      <c r="B360" s="10" t="s">
        <v>1003</v>
      </c>
      <c r="C360" s="10" t="s">
        <v>1120</v>
      </c>
      <c r="D360" s="13" t="s">
        <v>1127</v>
      </c>
      <c r="E360" s="37" t="s">
        <v>26</v>
      </c>
      <c r="F360" s="13" t="s">
        <v>1128</v>
      </c>
      <c r="G360" s="13" t="s">
        <v>1129</v>
      </c>
    </row>
    <row r="361" s="3" customFormat="1" ht="13.5" spans="1:7">
      <c r="A361" s="10">
        <v>358</v>
      </c>
      <c r="B361" s="10" t="s">
        <v>1003</v>
      </c>
      <c r="C361" s="10" t="s">
        <v>1120</v>
      </c>
      <c r="D361" s="13" t="s">
        <v>1130</v>
      </c>
      <c r="E361" s="37" t="s">
        <v>12</v>
      </c>
      <c r="F361" s="13" t="s">
        <v>1131</v>
      </c>
      <c r="G361" s="13" t="s">
        <v>1132</v>
      </c>
    </row>
    <row r="362" s="3" customFormat="1" ht="24" spans="1:7">
      <c r="A362" s="10">
        <v>359</v>
      </c>
      <c r="B362" s="10" t="s">
        <v>1003</v>
      </c>
      <c r="C362" s="10" t="s">
        <v>1120</v>
      </c>
      <c r="D362" s="13" t="s">
        <v>1133</v>
      </c>
      <c r="E362" s="37" t="s">
        <v>12</v>
      </c>
      <c r="F362" s="13" t="s">
        <v>1134</v>
      </c>
      <c r="G362" s="13" t="s">
        <v>1135</v>
      </c>
    </row>
    <row r="363" s="3" customFormat="1" ht="24" spans="1:7">
      <c r="A363" s="10">
        <v>360</v>
      </c>
      <c r="B363" s="10" t="s">
        <v>1003</v>
      </c>
      <c r="C363" s="10" t="s">
        <v>1120</v>
      </c>
      <c r="D363" s="13" t="s">
        <v>1136</v>
      </c>
      <c r="E363" s="37" t="s">
        <v>12</v>
      </c>
      <c r="F363" s="13" t="s">
        <v>1137</v>
      </c>
      <c r="G363" s="13" t="s">
        <v>717</v>
      </c>
    </row>
    <row r="364" s="3" customFormat="1" ht="24" spans="1:7">
      <c r="A364" s="10">
        <v>361</v>
      </c>
      <c r="B364" s="10" t="s">
        <v>1003</v>
      </c>
      <c r="C364" s="10" t="s">
        <v>1120</v>
      </c>
      <c r="D364" s="13" t="s">
        <v>1138</v>
      </c>
      <c r="E364" s="37" t="s">
        <v>12</v>
      </c>
      <c r="F364" s="13" t="s">
        <v>1139</v>
      </c>
      <c r="G364" s="13" t="s">
        <v>1135</v>
      </c>
    </row>
    <row r="365" s="3" customFormat="1" ht="24" spans="1:7">
      <c r="A365" s="10">
        <v>362</v>
      </c>
      <c r="B365" s="10" t="s">
        <v>1003</v>
      </c>
      <c r="C365" s="10" t="s">
        <v>1120</v>
      </c>
      <c r="D365" s="13" t="s">
        <v>1140</v>
      </c>
      <c r="E365" s="37" t="s">
        <v>12</v>
      </c>
      <c r="F365" s="13" t="s">
        <v>1141</v>
      </c>
      <c r="G365" s="13" t="s">
        <v>1142</v>
      </c>
    </row>
    <row r="366" s="3" customFormat="1" ht="24" spans="1:7">
      <c r="A366" s="10">
        <v>363</v>
      </c>
      <c r="B366" s="10" t="s">
        <v>1003</v>
      </c>
      <c r="C366" s="10" t="s">
        <v>1120</v>
      </c>
      <c r="D366" s="13" t="s">
        <v>1143</v>
      </c>
      <c r="E366" s="37" t="s">
        <v>12</v>
      </c>
      <c r="F366" s="13" t="s">
        <v>1144</v>
      </c>
      <c r="G366" s="13" t="s">
        <v>1142</v>
      </c>
    </row>
    <row r="367" s="3" customFormat="1" ht="24" spans="1:7">
      <c r="A367" s="10">
        <v>364</v>
      </c>
      <c r="B367" s="10" t="s">
        <v>1003</v>
      </c>
      <c r="C367" s="10" t="s">
        <v>1120</v>
      </c>
      <c r="D367" s="13" t="s">
        <v>1145</v>
      </c>
      <c r="E367" s="37" t="s">
        <v>12</v>
      </c>
      <c r="F367" s="13" t="s">
        <v>1146</v>
      </c>
      <c r="G367" s="13" t="s">
        <v>1132</v>
      </c>
    </row>
    <row r="368" s="3" customFormat="1" ht="13.5" spans="1:7">
      <c r="A368" s="10">
        <v>365</v>
      </c>
      <c r="B368" s="10" t="s">
        <v>1003</v>
      </c>
      <c r="C368" s="10" t="s">
        <v>1120</v>
      </c>
      <c r="D368" s="13" t="s">
        <v>1147</v>
      </c>
      <c r="E368" s="37" t="s">
        <v>12</v>
      </c>
      <c r="F368" s="13" t="s">
        <v>1148</v>
      </c>
      <c r="G368" s="13" t="s">
        <v>1132</v>
      </c>
    </row>
    <row r="369" s="3" customFormat="1" ht="24" spans="1:7">
      <c r="A369" s="10">
        <v>366</v>
      </c>
      <c r="B369" s="10" t="s">
        <v>1003</v>
      </c>
      <c r="C369" s="10" t="s">
        <v>1120</v>
      </c>
      <c r="D369" s="13" t="s">
        <v>1149</v>
      </c>
      <c r="E369" s="37" t="s">
        <v>12</v>
      </c>
      <c r="F369" s="13" t="s">
        <v>1150</v>
      </c>
      <c r="G369" s="13" t="s">
        <v>1135</v>
      </c>
    </row>
    <row r="370" s="3" customFormat="1" ht="13.5" spans="1:7">
      <c r="A370" s="10">
        <v>367</v>
      </c>
      <c r="B370" s="10" t="s">
        <v>1003</v>
      </c>
      <c r="C370" s="10" t="s">
        <v>1120</v>
      </c>
      <c r="D370" s="13" t="s">
        <v>1151</v>
      </c>
      <c r="E370" s="37" t="s">
        <v>26</v>
      </c>
      <c r="F370" s="13" t="s">
        <v>1152</v>
      </c>
      <c r="G370" s="13" t="s">
        <v>1153</v>
      </c>
    </row>
    <row r="371" s="3" customFormat="1" ht="108" spans="1:7">
      <c r="A371" s="10">
        <v>368</v>
      </c>
      <c r="B371" s="10" t="s">
        <v>1154</v>
      </c>
      <c r="C371" s="13" t="s">
        <v>1155</v>
      </c>
      <c r="D371" s="13" t="s">
        <v>1156</v>
      </c>
      <c r="E371" s="12" t="s">
        <v>12</v>
      </c>
      <c r="F371" s="27" t="s">
        <v>1157</v>
      </c>
      <c r="G371" s="13" t="s">
        <v>1158</v>
      </c>
    </row>
    <row r="372" s="3" customFormat="1" ht="60" spans="1:7">
      <c r="A372" s="10">
        <v>369</v>
      </c>
      <c r="B372" s="10" t="s">
        <v>1154</v>
      </c>
      <c r="C372" s="13" t="s">
        <v>1159</v>
      </c>
      <c r="D372" s="13" t="s">
        <v>1160</v>
      </c>
      <c r="E372" s="12" t="s">
        <v>12</v>
      </c>
      <c r="F372" s="27" t="s">
        <v>1161</v>
      </c>
      <c r="G372" s="13" t="s">
        <v>1162</v>
      </c>
    </row>
    <row r="373" s="3" customFormat="1" ht="84" spans="1:7">
      <c r="A373" s="10">
        <v>370</v>
      </c>
      <c r="B373" s="10" t="s">
        <v>1154</v>
      </c>
      <c r="C373" s="13" t="s">
        <v>1163</v>
      </c>
      <c r="D373" s="13" t="s">
        <v>1164</v>
      </c>
      <c r="E373" s="12" t="s">
        <v>12</v>
      </c>
      <c r="F373" s="27" t="s">
        <v>1165</v>
      </c>
      <c r="G373" s="13" t="s">
        <v>1166</v>
      </c>
    </row>
    <row r="374" s="3" customFormat="1" ht="144" spans="1:7">
      <c r="A374" s="10">
        <v>371</v>
      </c>
      <c r="B374" s="10" t="s">
        <v>1154</v>
      </c>
      <c r="C374" s="13" t="s">
        <v>1167</v>
      </c>
      <c r="D374" s="13" t="s">
        <v>1168</v>
      </c>
      <c r="E374" s="12" t="s">
        <v>12</v>
      </c>
      <c r="F374" s="27" t="s">
        <v>1169</v>
      </c>
      <c r="G374" s="13" t="s">
        <v>1170</v>
      </c>
    </row>
    <row r="375" s="3" customFormat="1" ht="24" spans="1:7">
      <c r="A375" s="10">
        <v>372</v>
      </c>
      <c r="B375" s="10" t="s">
        <v>1154</v>
      </c>
      <c r="C375" s="13" t="s">
        <v>1171</v>
      </c>
      <c r="D375" s="13" t="s">
        <v>1171</v>
      </c>
      <c r="E375" s="12" t="s">
        <v>12</v>
      </c>
      <c r="F375" s="27" t="s">
        <v>1172</v>
      </c>
      <c r="G375" s="13" t="s">
        <v>1173</v>
      </c>
    </row>
    <row r="376" s="3" customFormat="1" ht="120" spans="1:7">
      <c r="A376" s="10">
        <v>373</v>
      </c>
      <c r="B376" s="10" t="s">
        <v>1154</v>
      </c>
      <c r="C376" s="13" t="s">
        <v>1174</v>
      </c>
      <c r="D376" s="13" t="s">
        <v>1175</v>
      </c>
      <c r="E376" s="38" t="s">
        <v>12</v>
      </c>
      <c r="F376" s="39" t="s">
        <v>1176</v>
      </c>
      <c r="G376" s="39" t="s">
        <v>1177</v>
      </c>
    </row>
    <row r="377" s="3" customFormat="1" ht="48" spans="1:7">
      <c r="A377" s="10">
        <v>374</v>
      </c>
      <c r="B377" s="10" t="s">
        <v>1154</v>
      </c>
      <c r="C377" s="13" t="s">
        <v>1178</v>
      </c>
      <c r="D377" s="13" t="s">
        <v>1179</v>
      </c>
      <c r="E377" s="12" t="s">
        <v>12</v>
      </c>
      <c r="F377" s="27" t="s">
        <v>1180</v>
      </c>
      <c r="G377" s="13" t="s">
        <v>1181</v>
      </c>
    </row>
    <row r="378" s="3" customFormat="1" ht="108" spans="1:7">
      <c r="A378" s="10">
        <v>375</v>
      </c>
      <c r="B378" s="10" t="s">
        <v>1154</v>
      </c>
      <c r="C378" s="13" t="s">
        <v>1182</v>
      </c>
      <c r="D378" s="13" t="s">
        <v>1183</v>
      </c>
      <c r="E378" s="12" t="s">
        <v>12</v>
      </c>
      <c r="F378" s="27" t="s">
        <v>1184</v>
      </c>
      <c r="G378" s="13" t="s">
        <v>1185</v>
      </c>
    </row>
    <row r="379" s="3" customFormat="1" ht="84" spans="1:7">
      <c r="A379" s="10">
        <v>376</v>
      </c>
      <c r="B379" s="10" t="s">
        <v>1154</v>
      </c>
      <c r="C379" s="13" t="s">
        <v>1186</v>
      </c>
      <c r="D379" s="13" t="s">
        <v>1187</v>
      </c>
      <c r="E379" s="12" t="s">
        <v>12</v>
      </c>
      <c r="F379" s="27" t="s">
        <v>1188</v>
      </c>
      <c r="G379" s="13" t="s">
        <v>1189</v>
      </c>
    </row>
    <row r="380" s="3" customFormat="1" ht="84" spans="1:7">
      <c r="A380" s="10">
        <v>377</v>
      </c>
      <c r="B380" s="10" t="s">
        <v>1154</v>
      </c>
      <c r="C380" s="13" t="s">
        <v>1190</v>
      </c>
      <c r="D380" s="10" t="s">
        <v>1191</v>
      </c>
      <c r="E380" s="12" t="s">
        <v>12</v>
      </c>
      <c r="F380" s="27" t="s">
        <v>1192</v>
      </c>
      <c r="G380" s="10" t="s">
        <v>1193</v>
      </c>
    </row>
    <row r="381" s="3" customFormat="1" ht="84" spans="1:7">
      <c r="A381" s="10">
        <v>378</v>
      </c>
      <c r="B381" s="10" t="s">
        <v>1154</v>
      </c>
      <c r="C381" s="13" t="s">
        <v>1194</v>
      </c>
      <c r="D381" s="10" t="s">
        <v>1195</v>
      </c>
      <c r="E381" s="12" t="s">
        <v>12</v>
      </c>
      <c r="F381" s="10" t="s">
        <v>1196</v>
      </c>
      <c r="G381" s="10" t="s">
        <v>1197</v>
      </c>
    </row>
    <row r="382" s="3" customFormat="1" ht="108" spans="1:7">
      <c r="A382" s="10">
        <v>379</v>
      </c>
      <c r="B382" s="10" t="s">
        <v>1154</v>
      </c>
      <c r="C382" s="13" t="s">
        <v>1198</v>
      </c>
      <c r="D382" s="10" t="s">
        <v>1199</v>
      </c>
      <c r="E382" s="12" t="s">
        <v>12</v>
      </c>
      <c r="F382" s="27" t="s">
        <v>1200</v>
      </c>
      <c r="G382" s="13" t="s">
        <v>1185</v>
      </c>
    </row>
    <row r="383" s="3" customFormat="1" ht="108" spans="1:7">
      <c r="A383" s="10">
        <v>380</v>
      </c>
      <c r="B383" s="10" t="s">
        <v>1154</v>
      </c>
      <c r="C383" s="13" t="s">
        <v>1201</v>
      </c>
      <c r="D383" s="10" t="s">
        <v>1202</v>
      </c>
      <c r="E383" s="12" t="s">
        <v>12</v>
      </c>
      <c r="F383" s="27" t="s">
        <v>1203</v>
      </c>
      <c r="G383" s="13" t="s">
        <v>1204</v>
      </c>
    </row>
    <row r="384" s="3" customFormat="1" ht="120" spans="1:7">
      <c r="A384" s="10">
        <v>381</v>
      </c>
      <c r="B384" s="10" t="s">
        <v>1154</v>
      </c>
      <c r="C384" s="13" t="s">
        <v>1205</v>
      </c>
      <c r="D384" s="10" t="s">
        <v>1206</v>
      </c>
      <c r="E384" s="12" t="s">
        <v>12</v>
      </c>
      <c r="F384" s="27" t="s">
        <v>1207</v>
      </c>
      <c r="G384" s="10" t="s">
        <v>1208</v>
      </c>
    </row>
    <row r="385" s="3" customFormat="1" ht="24" spans="1:7">
      <c r="A385" s="10">
        <v>382</v>
      </c>
      <c r="B385" s="10" t="s">
        <v>1154</v>
      </c>
      <c r="C385" s="13" t="s">
        <v>1209</v>
      </c>
      <c r="D385" s="10" t="s">
        <v>1210</v>
      </c>
      <c r="E385" s="40" t="s">
        <v>26</v>
      </c>
      <c r="F385" s="10" t="s">
        <v>1211</v>
      </c>
      <c r="G385" s="41" t="s">
        <v>1212</v>
      </c>
    </row>
    <row r="386" s="3" customFormat="1" ht="24" spans="1:7">
      <c r="A386" s="10">
        <v>383</v>
      </c>
      <c r="B386" s="10" t="s">
        <v>1154</v>
      </c>
      <c r="C386" s="13" t="s">
        <v>1209</v>
      </c>
      <c r="D386" s="10" t="s">
        <v>1213</v>
      </c>
      <c r="E386" s="16" t="s">
        <v>26</v>
      </c>
      <c r="F386" s="10" t="s">
        <v>1214</v>
      </c>
      <c r="G386" s="41" t="s">
        <v>1215</v>
      </c>
    </row>
    <row r="387" s="3" customFormat="1" ht="24" spans="1:7">
      <c r="A387" s="10">
        <v>384</v>
      </c>
      <c r="B387" s="10" t="s">
        <v>1154</v>
      </c>
      <c r="C387" s="13" t="s">
        <v>1209</v>
      </c>
      <c r="D387" s="10" t="s">
        <v>1216</v>
      </c>
      <c r="E387" s="40" t="s">
        <v>12</v>
      </c>
      <c r="F387" s="10" t="s">
        <v>1217</v>
      </c>
      <c r="G387" s="41" t="s">
        <v>1218</v>
      </c>
    </row>
    <row r="388" s="3" customFormat="1" ht="24" spans="1:7">
      <c r="A388" s="10">
        <v>385</v>
      </c>
      <c r="B388" s="10" t="s">
        <v>1154</v>
      </c>
      <c r="C388" s="13" t="s">
        <v>1209</v>
      </c>
      <c r="D388" s="10" t="s">
        <v>1219</v>
      </c>
      <c r="E388" s="40" t="s">
        <v>12</v>
      </c>
      <c r="F388" s="10" t="s">
        <v>1220</v>
      </c>
      <c r="G388" s="41" t="s">
        <v>1221</v>
      </c>
    </row>
    <row r="389" s="3" customFormat="1" ht="24" spans="1:7">
      <c r="A389" s="10">
        <v>386</v>
      </c>
      <c r="B389" s="10" t="s">
        <v>1154</v>
      </c>
      <c r="C389" s="13" t="s">
        <v>1209</v>
      </c>
      <c r="D389" s="10" t="s">
        <v>1222</v>
      </c>
      <c r="E389" s="40" t="s">
        <v>12</v>
      </c>
      <c r="F389" s="10" t="s">
        <v>1223</v>
      </c>
      <c r="G389" s="41" t="s">
        <v>1218</v>
      </c>
    </row>
    <row r="390" s="3" customFormat="1" ht="24" spans="1:7">
      <c r="A390" s="10">
        <v>387</v>
      </c>
      <c r="B390" s="10" t="s">
        <v>1154</v>
      </c>
      <c r="C390" s="13" t="s">
        <v>1209</v>
      </c>
      <c r="D390" s="10" t="s">
        <v>1224</v>
      </c>
      <c r="E390" s="40" t="s">
        <v>12</v>
      </c>
      <c r="F390" s="10" t="s">
        <v>1225</v>
      </c>
      <c r="G390" s="41" t="s">
        <v>1221</v>
      </c>
    </row>
    <row r="391" s="3" customFormat="1" ht="24" spans="1:7">
      <c r="A391" s="10">
        <v>388</v>
      </c>
      <c r="B391" s="10" t="s">
        <v>1154</v>
      </c>
      <c r="C391" s="13" t="s">
        <v>1209</v>
      </c>
      <c r="D391" s="10" t="s">
        <v>1226</v>
      </c>
      <c r="E391" s="40" t="s">
        <v>12</v>
      </c>
      <c r="F391" s="10" t="s">
        <v>1227</v>
      </c>
      <c r="G391" s="41" t="s">
        <v>1221</v>
      </c>
    </row>
    <row r="392" s="3" customFormat="1" ht="24" spans="1:7">
      <c r="A392" s="10">
        <v>389</v>
      </c>
      <c r="B392" s="10" t="s">
        <v>1154</v>
      </c>
      <c r="C392" s="13" t="s">
        <v>1209</v>
      </c>
      <c r="D392" s="10" t="s">
        <v>1228</v>
      </c>
      <c r="E392" s="40" t="s">
        <v>12</v>
      </c>
      <c r="F392" s="10" t="s">
        <v>1229</v>
      </c>
      <c r="G392" s="41" t="s">
        <v>1221</v>
      </c>
    </row>
    <row r="393" s="3" customFormat="1" ht="24" spans="1:7">
      <c r="A393" s="10">
        <v>390</v>
      </c>
      <c r="B393" s="10" t="s">
        <v>1154</v>
      </c>
      <c r="C393" s="13" t="s">
        <v>1209</v>
      </c>
      <c r="D393" s="10" t="s">
        <v>1230</v>
      </c>
      <c r="E393" s="40" t="s">
        <v>12</v>
      </c>
      <c r="F393" s="10" t="s">
        <v>1231</v>
      </c>
      <c r="G393" s="41" t="s">
        <v>1232</v>
      </c>
    </row>
    <row r="394" s="3" customFormat="1" ht="24" spans="1:7">
      <c r="A394" s="10">
        <v>391</v>
      </c>
      <c r="B394" s="10" t="s">
        <v>1154</v>
      </c>
      <c r="C394" s="13" t="s">
        <v>1209</v>
      </c>
      <c r="D394" s="10" t="s">
        <v>1233</v>
      </c>
      <c r="E394" s="40" t="s">
        <v>12</v>
      </c>
      <c r="F394" s="10" t="s">
        <v>1234</v>
      </c>
      <c r="G394" s="13" t="s">
        <v>1232</v>
      </c>
    </row>
    <row r="395" s="3" customFormat="1" ht="24" spans="1:7">
      <c r="A395" s="10">
        <v>392</v>
      </c>
      <c r="B395" s="10" t="s">
        <v>1154</v>
      </c>
      <c r="C395" s="13" t="s">
        <v>1209</v>
      </c>
      <c r="D395" s="10" t="s">
        <v>1235</v>
      </c>
      <c r="E395" s="40" t="s">
        <v>12</v>
      </c>
      <c r="F395" s="10" t="s">
        <v>1236</v>
      </c>
      <c r="G395" s="41" t="s">
        <v>1218</v>
      </c>
    </row>
    <row r="396" s="3" customFormat="1" ht="24" spans="1:7">
      <c r="A396" s="10">
        <v>393</v>
      </c>
      <c r="B396" s="10" t="s">
        <v>1154</v>
      </c>
      <c r="C396" s="13" t="s">
        <v>1209</v>
      </c>
      <c r="D396" s="10" t="s">
        <v>1237</v>
      </c>
      <c r="E396" s="40" t="s">
        <v>12</v>
      </c>
      <c r="F396" s="10" t="s">
        <v>1238</v>
      </c>
      <c r="G396" s="41" t="s">
        <v>1221</v>
      </c>
    </row>
    <row r="397" s="3" customFormat="1" ht="40" customHeight="1" spans="1:7">
      <c r="A397" s="10">
        <v>394</v>
      </c>
      <c r="B397" s="10" t="s">
        <v>1154</v>
      </c>
      <c r="C397" s="13" t="s">
        <v>1239</v>
      </c>
      <c r="D397" s="10" t="s">
        <v>1240</v>
      </c>
      <c r="E397" s="40" t="s">
        <v>26</v>
      </c>
      <c r="F397" s="10" t="s">
        <v>1241</v>
      </c>
      <c r="G397" s="10" t="s">
        <v>1242</v>
      </c>
    </row>
    <row r="398" s="3" customFormat="1" ht="72" spans="1:7">
      <c r="A398" s="10">
        <v>395</v>
      </c>
      <c r="B398" s="10" t="s">
        <v>1154</v>
      </c>
      <c r="C398" s="13" t="s">
        <v>1239</v>
      </c>
      <c r="D398" s="10" t="s">
        <v>1243</v>
      </c>
      <c r="E398" s="40" t="s">
        <v>12</v>
      </c>
      <c r="F398" s="10" t="s">
        <v>1244</v>
      </c>
      <c r="G398" s="10" t="s">
        <v>1245</v>
      </c>
    </row>
    <row r="399" s="3" customFormat="1" ht="48" spans="1:7">
      <c r="A399" s="10">
        <v>396</v>
      </c>
      <c r="B399" s="11" t="s">
        <v>1246</v>
      </c>
      <c r="C399" s="11" t="s">
        <v>1247</v>
      </c>
      <c r="D399" s="11" t="s">
        <v>1248</v>
      </c>
      <c r="E399" s="42" t="s">
        <v>12</v>
      </c>
      <c r="F399" s="11" t="s">
        <v>1249</v>
      </c>
      <c r="G399" s="11" t="s">
        <v>1250</v>
      </c>
    </row>
    <row r="400" s="3" customFormat="1" ht="60" spans="1:7">
      <c r="A400" s="10">
        <v>397</v>
      </c>
      <c r="B400" s="11" t="s">
        <v>1246</v>
      </c>
      <c r="C400" s="11" t="s">
        <v>1247</v>
      </c>
      <c r="D400" s="11" t="s">
        <v>1251</v>
      </c>
      <c r="E400" s="42" t="s">
        <v>12</v>
      </c>
      <c r="F400" s="11" t="s">
        <v>1252</v>
      </c>
      <c r="G400" s="11" t="s">
        <v>1253</v>
      </c>
    </row>
    <row r="401" s="3" customFormat="1" ht="48" spans="1:7">
      <c r="A401" s="10">
        <v>398</v>
      </c>
      <c r="B401" s="11" t="s">
        <v>1246</v>
      </c>
      <c r="C401" s="11" t="s">
        <v>1247</v>
      </c>
      <c r="D401" s="11" t="s">
        <v>1254</v>
      </c>
      <c r="E401" s="42" t="s">
        <v>12</v>
      </c>
      <c r="F401" s="11" t="s">
        <v>1255</v>
      </c>
      <c r="G401" s="11" t="s">
        <v>1256</v>
      </c>
    </row>
    <row r="402" s="3" customFormat="1" ht="48" spans="1:7">
      <c r="A402" s="10">
        <v>399</v>
      </c>
      <c r="B402" s="11" t="s">
        <v>1246</v>
      </c>
      <c r="C402" s="11" t="s">
        <v>1247</v>
      </c>
      <c r="D402" s="11" t="s">
        <v>1257</v>
      </c>
      <c r="E402" s="42" t="s">
        <v>12</v>
      </c>
      <c r="F402" s="11" t="s">
        <v>1258</v>
      </c>
      <c r="G402" s="11" t="s">
        <v>1259</v>
      </c>
    </row>
    <row r="403" s="3" customFormat="1" ht="48" spans="1:7">
      <c r="A403" s="10">
        <v>400</v>
      </c>
      <c r="B403" s="11" t="s">
        <v>1246</v>
      </c>
      <c r="C403" s="11" t="s">
        <v>1247</v>
      </c>
      <c r="D403" s="11" t="s">
        <v>1260</v>
      </c>
      <c r="E403" s="42" t="s">
        <v>12</v>
      </c>
      <c r="F403" s="11" t="s">
        <v>1261</v>
      </c>
      <c r="G403" s="11" t="s">
        <v>1262</v>
      </c>
    </row>
    <row r="404" s="3" customFormat="1" ht="36" spans="1:7">
      <c r="A404" s="10">
        <v>401</v>
      </c>
      <c r="B404" s="11" t="s">
        <v>1246</v>
      </c>
      <c r="C404" s="11" t="s">
        <v>1247</v>
      </c>
      <c r="D404" s="11" t="s">
        <v>1263</v>
      </c>
      <c r="E404" s="42" t="s">
        <v>12</v>
      </c>
      <c r="F404" s="11" t="s">
        <v>1264</v>
      </c>
      <c r="G404" s="11" t="s">
        <v>1265</v>
      </c>
    </row>
    <row r="405" s="3" customFormat="1" ht="60" spans="1:7">
      <c r="A405" s="10">
        <v>402</v>
      </c>
      <c r="B405" s="11" t="s">
        <v>1246</v>
      </c>
      <c r="C405" s="11" t="s">
        <v>1266</v>
      </c>
      <c r="D405" s="11" t="s">
        <v>1267</v>
      </c>
      <c r="E405" s="14" t="s">
        <v>26</v>
      </c>
      <c r="F405" s="11" t="s">
        <v>1268</v>
      </c>
      <c r="G405" s="11" t="s">
        <v>1269</v>
      </c>
    </row>
    <row r="406" s="3" customFormat="1" ht="84" spans="1:7">
      <c r="A406" s="10">
        <v>403</v>
      </c>
      <c r="B406" s="11" t="s">
        <v>1246</v>
      </c>
      <c r="C406" s="11" t="s">
        <v>1266</v>
      </c>
      <c r="D406" s="11" t="s">
        <v>1270</v>
      </c>
      <c r="E406" s="14" t="s">
        <v>26</v>
      </c>
      <c r="F406" s="11" t="s">
        <v>1271</v>
      </c>
      <c r="G406" s="11" t="s">
        <v>1272</v>
      </c>
    </row>
    <row r="407" s="3" customFormat="1" ht="96" spans="1:7">
      <c r="A407" s="10">
        <v>404</v>
      </c>
      <c r="B407" s="11" t="s">
        <v>1246</v>
      </c>
      <c r="C407" s="11" t="s">
        <v>1266</v>
      </c>
      <c r="D407" s="11" t="s">
        <v>1273</v>
      </c>
      <c r="E407" s="14" t="s">
        <v>12</v>
      </c>
      <c r="F407" s="11" t="s">
        <v>1274</v>
      </c>
      <c r="G407" s="11" t="s">
        <v>1275</v>
      </c>
    </row>
    <row r="408" s="3" customFormat="1" ht="36" spans="1:7">
      <c r="A408" s="10">
        <v>405</v>
      </c>
      <c r="B408" s="11" t="s">
        <v>1246</v>
      </c>
      <c r="C408" s="11" t="s">
        <v>1266</v>
      </c>
      <c r="D408" s="11" t="s">
        <v>1276</v>
      </c>
      <c r="E408" s="14" t="s">
        <v>12</v>
      </c>
      <c r="F408" s="11" t="s">
        <v>1277</v>
      </c>
      <c r="G408" s="11" t="s">
        <v>1278</v>
      </c>
    </row>
    <row r="409" s="3" customFormat="1" ht="48" spans="1:7">
      <c r="A409" s="10">
        <v>406</v>
      </c>
      <c r="B409" s="11" t="s">
        <v>1279</v>
      </c>
      <c r="C409" s="11" t="s">
        <v>1280</v>
      </c>
      <c r="D409" s="11" t="s">
        <v>1281</v>
      </c>
      <c r="E409" s="14" t="s">
        <v>12</v>
      </c>
      <c r="F409" s="11" t="s">
        <v>1282</v>
      </c>
      <c r="G409" s="43" t="s">
        <v>1283</v>
      </c>
    </row>
    <row r="410" s="3" customFormat="1" ht="36" spans="1:7">
      <c r="A410" s="10">
        <v>407</v>
      </c>
      <c r="B410" s="11" t="s">
        <v>1279</v>
      </c>
      <c r="C410" s="11" t="s">
        <v>1284</v>
      </c>
      <c r="D410" s="11" t="s">
        <v>1285</v>
      </c>
      <c r="E410" s="14" t="s">
        <v>12</v>
      </c>
      <c r="F410" s="11" t="s">
        <v>1286</v>
      </c>
      <c r="G410" s="43" t="s">
        <v>1287</v>
      </c>
    </row>
    <row r="411" s="3" customFormat="1" ht="36" spans="1:7">
      <c r="A411" s="10">
        <v>408</v>
      </c>
      <c r="B411" s="11" t="s">
        <v>1279</v>
      </c>
      <c r="C411" s="11"/>
      <c r="D411" s="11" t="s">
        <v>1288</v>
      </c>
      <c r="E411" s="14" t="s">
        <v>12</v>
      </c>
      <c r="F411" s="11" t="s">
        <v>1286</v>
      </c>
      <c r="G411" s="43" t="s">
        <v>1289</v>
      </c>
    </row>
    <row r="412" s="3" customFormat="1" ht="96" spans="1:7">
      <c r="A412" s="10">
        <v>409</v>
      </c>
      <c r="B412" s="11" t="s">
        <v>1279</v>
      </c>
      <c r="C412" s="11" t="s">
        <v>1290</v>
      </c>
      <c r="D412" s="11" t="s">
        <v>1291</v>
      </c>
      <c r="E412" s="14" t="s">
        <v>12</v>
      </c>
      <c r="F412" s="11" t="s">
        <v>1286</v>
      </c>
      <c r="G412" s="43" t="s">
        <v>1292</v>
      </c>
    </row>
    <row r="413" s="3" customFormat="1" ht="60" spans="1:7">
      <c r="A413" s="10">
        <v>410</v>
      </c>
      <c r="B413" s="11" t="s">
        <v>1279</v>
      </c>
      <c r="C413" s="11" t="s">
        <v>1293</v>
      </c>
      <c r="D413" s="11" t="s">
        <v>1294</v>
      </c>
      <c r="E413" s="14" t="s">
        <v>12</v>
      </c>
      <c r="F413" s="11" t="s">
        <v>1295</v>
      </c>
      <c r="G413" s="43" t="s">
        <v>1296</v>
      </c>
    </row>
    <row r="414" s="3" customFormat="1" ht="108" spans="1:7">
      <c r="A414" s="10">
        <v>411</v>
      </c>
      <c r="B414" s="11" t="s">
        <v>1279</v>
      </c>
      <c r="C414" s="11" t="s">
        <v>1293</v>
      </c>
      <c r="D414" s="11" t="s">
        <v>1297</v>
      </c>
      <c r="E414" s="14" t="s">
        <v>12</v>
      </c>
      <c r="F414" s="11" t="s">
        <v>1298</v>
      </c>
      <c r="G414" s="43" t="s">
        <v>1299</v>
      </c>
    </row>
    <row r="415" s="3" customFormat="1" ht="48" spans="1:7">
      <c r="A415" s="10">
        <v>412</v>
      </c>
      <c r="B415" s="11" t="s">
        <v>1279</v>
      </c>
      <c r="C415" s="11" t="s">
        <v>1300</v>
      </c>
      <c r="D415" s="11" t="s">
        <v>1301</v>
      </c>
      <c r="E415" s="14" t="s">
        <v>12</v>
      </c>
      <c r="F415" s="11" t="s">
        <v>1286</v>
      </c>
      <c r="G415" s="43" t="s">
        <v>1302</v>
      </c>
    </row>
    <row r="416" s="3" customFormat="1" ht="36" spans="1:7">
      <c r="A416" s="10">
        <v>413</v>
      </c>
      <c r="B416" s="11" t="s">
        <v>1279</v>
      </c>
      <c r="C416" s="11" t="s">
        <v>1300</v>
      </c>
      <c r="D416" s="11" t="s">
        <v>1303</v>
      </c>
      <c r="E416" s="14" t="s">
        <v>12</v>
      </c>
      <c r="F416" s="11" t="s">
        <v>1286</v>
      </c>
      <c r="G416" s="43" t="s">
        <v>1304</v>
      </c>
    </row>
    <row r="417" s="3" customFormat="1" ht="36" spans="1:7">
      <c r="A417" s="10">
        <v>414</v>
      </c>
      <c r="B417" s="11" t="s">
        <v>1279</v>
      </c>
      <c r="C417" s="11" t="s">
        <v>1305</v>
      </c>
      <c r="D417" s="11" t="s">
        <v>1306</v>
      </c>
      <c r="E417" s="14" t="s">
        <v>12</v>
      </c>
      <c r="F417" s="11" t="s">
        <v>1307</v>
      </c>
      <c r="G417" s="43" t="s">
        <v>1308</v>
      </c>
    </row>
    <row r="418" s="3" customFormat="1" ht="60" spans="1:7">
      <c r="A418" s="10">
        <v>415</v>
      </c>
      <c r="B418" s="11" t="s">
        <v>1279</v>
      </c>
      <c r="C418" s="11" t="s">
        <v>1309</v>
      </c>
      <c r="D418" s="11" t="s">
        <v>1310</v>
      </c>
      <c r="E418" s="14" t="s">
        <v>12</v>
      </c>
      <c r="F418" s="11" t="s">
        <v>1286</v>
      </c>
      <c r="G418" s="43" t="s">
        <v>1311</v>
      </c>
    </row>
    <row r="419" s="3" customFormat="1" ht="60" spans="1:7">
      <c r="A419" s="10">
        <v>416</v>
      </c>
      <c r="B419" s="11" t="s">
        <v>1279</v>
      </c>
      <c r="C419" s="11" t="s">
        <v>1312</v>
      </c>
      <c r="D419" s="11" t="s">
        <v>1313</v>
      </c>
      <c r="E419" s="14" t="s">
        <v>12</v>
      </c>
      <c r="F419" s="11" t="s">
        <v>1314</v>
      </c>
      <c r="G419" s="43" t="s">
        <v>1315</v>
      </c>
    </row>
    <row r="420" s="3" customFormat="1" ht="48" spans="1:7">
      <c r="A420" s="10">
        <v>417</v>
      </c>
      <c r="B420" s="11" t="s">
        <v>1279</v>
      </c>
      <c r="C420" s="11" t="s">
        <v>1312</v>
      </c>
      <c r="D420" s="11" t="s">
        <v>1316</v>
      </c>
      <c r="E420" s="14" t="s">
        <v>12</v>
      </c>
      <c r="F420" s="11" t="s">
        <v>1314</v>
      </c>
      <c r="G420" s="43" t="s">
        <v>1317</v>
      </c>
    </row>
    <row r="421" s="3" customFormat="1" ht="24" spans="1:7">
      <c r="A421" s="10">
        <v>418</v>
      </c>
      <c r="B421" s="11" t="s">
        <v>1279</v>
      </c>
      <c r="C421" s="11" t="s">
        <v>1312</v>
      </c>
      <c r="D421" s="11" t="s">
        <v>1318</v>
      </c>
      <c r="E421" s="14" t="s">
        <v>12</v>
      </c>
      <c r="F421" s="11" t="s">
        <v>1314</v>
      </c>
      <c r="G421" s="43" t="s">
        <v>1319</v>
      </c>
    </row>
    <row r="422" s="3" customFormat="1" ht="36" spans="1:7">
      <c r="A422" s="10">
        <v>419</v>
      </c>
      <c r="B422" s="11" t="s">
        <v>1279</v>
      </c>
      <c r="C422" s="11" t="s">
        <v>1312</v>
      </c>
      <c r="D422" s="11" t="s">
        <v>1320</v>
      </c>
      <c r="E422" s="14" t="s">
        <v>12</v>
      </c>
      <c r="F422" s="11" t="s">
        <v>1321</v>
      </c>
      <c r="G422" s="43" t="s">
        <v>1322</v>
      </c>
    </row>
    <row r="423" s="3" customFormat="1" ht="24" spans="1:7">
      <c r="A423" s="10">
        <v>420</v>
      </c>
      <c r="B423" s="11" t="s">
        <v>1279</v>
      </c>
      <c r="C423" s="11" t="s">
        <v>1323</v>
      </c>
      <c r="D423" s="11" t="s">
        <v>1324</v>
      </c>
      <c r="E423" s="14" t="s">
        <v>12</v>
      </c>
      <c r="F423" s="11" t="s">
        <v>1325</v>
      </c>
      <c r="G423" s="43" t="s">
        <v>1326</v>
      </c>
    </row>
    <row r="424" s="3" customFormat="1" ht="96" spans="1:7">
      <c r="A424" s="10">
        <v>421</v>
      </c>
      <c r="B424" s="11" t="s">
        <v>1279</v>
      </c>
      <c r="C424" s="11" t="s">
        <v>1327</v>
      </c>
      <c r="D424" s="11" t="s">
        <v>1328</v>
      </c>
      <c r="E424" s="14" t="s">
        <v>26</v>
      </c>
      <c r="F424" s="11" t="s">
        <v>1329</v>
      </c>
      <c r="G424" s="43" t="s">
        <v>1330</v>
      </c>
    </row>
    <row r="425" s="3" customFormat="1" ht="24" spans="1:7">
      <c r="A425" s="10">
        <v>422</v>
      </c>
      <c r="B425" s="11" t="s">
        <v>1279</v>
      </c>
      <c r="C425" s="11" t="s">
        <v>1331</v>
      </c>
      <c r="D425" s="11" t="s">
        <v>1332</v>
      </c>
      <c r="E425" s="14" t="s">
        <v>26</v>
      </c>
      <c r="F425" s="11" t="s">
        <v>1333</v>
      </c>
      <c r="G425" s="43" t="s">
        <v>1334</v>
      </c>
    </row>
    <row r="426" s="3" customFormat="1" ht="24" spans="1:7">
      <c r="A426" s="10">
        <v>423</v>
      </c>
      <c r="B426" s="11" t="s">
        <v>1279</v>
      </c>
      <c r="C426" s="11" t="s">
        <v>1331</v>
      </c>
      <c r="D426" s="11" t="s">
        <v>1335</v>
      </c>
      <c r="E426" s="14" t="s">
        <v>12</v>
      </c>
      <c r="F426" s="11" t="s">
        <v>1336</v>
      </c>
      <c r="G426" s="43" t="s">
        <v>1337</v>
      </c>
    </row>
    <row r="427" s="3" customFormat="1" ht="48" spans="1:7">
      <c r="A427" s="10">
        <v>424</v>
      </c>
      <c r="B427" s="11" t="s">
        <v>1279</v>
      </c>
      <c r="C427" s="11" t="s">
        <v>1331</v>
      </c>
      <c r="D427" s="11" t="s">
        <v>1338</v>
      </c>
      <c r="E427" s="14" t="s">
        <v>12</v>
      </c>
      <c r="F427" s="11" t="s">
        <v>1339</v>
      </c>
      <c r="G427" s="43" t="s">
        <v>1340</v>
      </c>
    </row>
    <row r="428" s="3" customFormat="1" ht="48" spans="1:7">
      <c r="A428" s="10">
        <v>425</v>
      </c>
      <c r="B428" s="11" t="s">
        <v>1279</v>
      </c>
      <c r="C428" s="11" t="s">
        <v>1331</v>
      </c>
      <c r="D428" s="11" t="s">
        <v>1341</v>
      </c>
      <c r="E428" s="14" t="s">
        <v>12</v>
      </c>
      <c r="F428" s="11" t="s">
        <v>1342</v>
      </c>
      <c r="G428" s="43" t="s">
        <v>1340</v>
      </c>
    </row>
    <row r="429" s="3" customFormat="1" ht="48" spans="1:7">
      <c r="A429" s="10">
        <v>426</v>
      </c>
      <c r="B429" s="11" t="s">
        <v>1279</v>
      </c>
      <c r="C429" s="11" t="s">
        <v>1331</v>
      </c>
      <c r="D429" s="11" t="s">
        <v>1343</v>
      </c>
      <c r="E429" s="14" t="s">
        <v>12</v>
      </c>
      <c r="F429" s="11" t="s">
        <v>1333</v>
      </c>
      <c r="G429" s="43" t="s">
        <v>1340</v>
      </c>
    </row>
    <row r="430" s="3" customFormat="1" ht="24" spans="1:7">
      <c r="A430" s="10">
        <v>427</v>
      </c>
      <c r="B430" s="11" t="s">
        <v>1279</v>
      </c>
      <c r="C430" s="11" t="s">
        <v>1331</v>
      </c>
      <c r="D430" s="11" t="s">
        <v>1344</v>
      </c>
      <c r="E430" s="14" t="s">
        <v>12</v>
      </c>
      <c r="F430" s="11" t="s">
        <v>1345</v>
      </c>
      <c r="G430" s="43" t="s">
        <v>1346</v>
      </c>
    </row>
    <row r="431" s="3" customFormat="1" ht="24" spans="1:7">
      <c r="A431" s="10">
        <v>428</v>
      </c>
      <c r="B431" s="11" t="s">
        <v>1279</v>
      </c>
      <c r="C431" s="11" t="s">
        <v>1331</v>
      </c>
      <c r="D431" s="11" t="s">
        <v>1347</v>
      </c>
      <c r="E431" s="14" t="s">
        <v>12</v>
      </c>
      <c r="F431" s="11" t="s">
        <v>1348</v>
      </c>
      <c r="G431" s="43" t="s">
        <v>1346</v>
      </c>
    </row>
    <row r="432" s="3" customFormat="1" ht="24" spans="1:7">
      <c r="A432" s="10">
        <v>429</v>
      </c>
      <c r="B432" s="11" t="s">
        <v>1279</v>
      </c>
      <c r="C432" s="11" t="s">
        <v>1331</v>
      </c>
      <c r="D432" s="11" t="s">
        <v>1349</v>
      </c>
      <c r="E432" s="14" t="s">
        <v>12</v>
      </c>
      <c r="F432" s="11" t="s">
        <v>1350</v>
      </c>
      <c r="G432" s="43" t="s">
        <v>1351</v>
      </c>
    </row>
    <row r="433" s="3" customFormat="1" ht="24" spans="1:7">
      <c r="A433" s="10">
        <v>430</v>
      </c>
      <c r="B433" s="11" t="s">
        <v>1279</v>
      </c>
      <c r="C433" s="11" t="s">
        <v>1331</v>
      </c>
      <c r="D433" s="11" t="s">
        <v>1352</v>
      </c>
      <c r="E433" s="14" t="s">
        <v>12</v>
      </c>
      <c r="F433" s="11" t="s">
        <v>1353</v>
      </c>
      <c r="G433" s="43" t="s">
        <v>1351</v>
      </c>
    </row>
    <row r="434" s="3" customFormat="1" ht="24" spans="1:7">
      <c r="A434" s="10">
        <v>431</v>
      </c>
      <c r="B434" s="11" t="s">
        <v>1354</v>
      </c>
      <c r="C434" s="11" t="s">
        <v>1355</v>
      </c>
      <c r="D434" s="11" t="s">
        <v>1356</v>
      </c>
      <c r="E434" s="14" t="s">
        <v>12</v>
      </c>
      <c r="F434" s="11" t="s">
        <v>1357</v>
      </c>
      <c r="G434" s="43" t="s">
        <v>246</v>
      </c>
    </row>
    <row r="435" s="3" customFormat="1" ht="36" spans="1:7">
      <c r="A435" s="10">
        <v>432</v>
      </c>
      <c r="B435" s="11" t="s">
        <v>1354</v>
      </c>
      <c r="C435" s="11" t="s">
        <v>1355</v>
      </c>
      <c r="D435" s="11" t="s">
        <v>1358</v>
      </c>
      <c r="E435" s="14" t="s">
        <v>12</v>
      </c>
      <c r="F435" s="11" t="s">
        <v>1359</v>
      </c>
      <c r="G435" s="43" t="s">
        <v>1360</v>
      </c>
    </row>
  </sheetData>
  <mergeCells count="2">
    <mergeCell ref="A1:B1"/>
    <mergeCell ref="A2:G2"/>
  </mergeCells>
  <conditionalFormatting sqref="D196:D199 D204:D209">
    <cfRule type="duplicateValues" dxfId="0" priority="15"/>
  </conditionalFormatting>
  <printOptions horizontalCentered="1"/>
  <pageMargins left="0.354166666666667" right="0.354166666666667" top="0.393055555555556" bottom="0.393055555555556" header="0.314583333333333" footer="0.314583333333333"/>
  <pageSetup paperSize="9" orientation="landscape"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solarlu</Company>
  <Application>Microsoft Excel</Application>
  <HeadingPairs>
    <vt:vector size="2" baseType="variant">
      <vt:variant>
        <vt:lpstr>工作表</vt:lpstr>
      </vt:variant>
      <vt:variant>
        <vt:i4>1</vt:i4>
      </vt:variant>
    </vt:vector>
  </HeadingPairs>
  <TitlesOfParts>
    <vt:vector size="1" baseType="lpstr">
      <vt:lpstr>招聘单位基本情况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harmony</cp:lastModifiedBy>
  <dcterms:created xsi:type="dcterms:W3CDTF">2014-04-04T18:00:00Z</dcterms:created>
  <cp:lastPrinted>2018-03-08T22:21:00Z</cp:lastPrinted>
  <dcterms:modified xsi:type="dcterms:W3CDTF">2025-03-07T04:51:49Z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F6FD6A816B534D9A9DBA5F9801CEA870</vt:lpwstr>
  </property>
</Properties>
</file>